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pm-my.sharepoint.com/personal/p024090_staff_univpm_it/Documents/Desktop/"/>
    </mc:Choice>
  </mc:AlternateContent>
  <xr:revisionPtr revIDLastSave="6" documentId="8_{0339E916-E42D-475B-967A-B6CE271875B3}" xr6:coauthVersionLast="47" xr6:coauthVersionMax="47" xr10:uidLastSave="{CA6F20A2-01B5-443C-B407-669982BEB6F3}"/>
  <bookViews>
    <workbookView xWindow="-110" yWindow="-110" windowWidth="19420" windowHeight="10560" xr2:uid="{237051E6-B8AC-4120-AE07-DD7194580415}"/>
  </bookViews>
  <sheets>
    <sheet name="Foglio1" sheetId="1" r:id="rId1"/>
    <sheet name="Foglio2" sheetId="2" r:id="rId2"/>
  </sheets>
  <definedNames>
    <definedName name="_xlnm.Print_Area" localSheetId="0">Foglio1!$B$6:$XEV$49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<sst xmlns="http://schemas.openxmlformats.org/spreadsheetml/2006/main" count="267" uniqueCount="89">
  <si>
    <t>4° SETTIMANA</t>
  </si>
  <si>
    <t>5° SETTIMANA</t>
  </si>
  <si>
    <t>AZIENDA SPECIALE SERVIZI OSIMO</t>
  </si>
  <si>
    <t>FORMICONI Fabiola</t>
  </si>
  <si>
    <t xml:space="preserve">  GUIDE DI TIROCINIO</t>
  </si>
  <si>
    <t xml:space="preserve">  SEDI DI      TIROCINIO</t>
  </si>
  <si>
    <t>Cola Claudia</t>
  </si>
  <si>
    <t>Ferrara Marco</t>
  </si>
  <si>
    <t>Finocchiaro Loriana</t>
  </si>
  <si>
    <t>Scarpellini Elena</t>
  </si>
  <si>
    <t>Strappato Massimiliano</t>
  </si>
  <si>
    <t>AST MACERATA</t>
  </si>
  <si>
    <t>Diabetologia</t>
  </si>
  <si>
    <t>AST ANCONA Ospedale Jesi</t>
  </si>
  <si>
    <t>AST ANCONA OSPEDALE DI SENIGALLIA</t>
  </si>
  <si>
    <t>AST ANCONA OSPEDALE DI FABRIANO</t>
  </si>
  <si>
    <t>VALERI  Maria Teresa                  MARINELLI Valentina</t>
  </si>
  <si>
    <t>14-18/11/23</t>
  </si>
  <si>
    <t>20-25/11/23</t>
  </si>
  <si>
    <t>27/11-2/12/23</t>
  </si>
  <si>
    <t>4-9/12/23</t>
  </si>
  <si>
    <t>11-16/12/23</t>
  </si>
  <si>
    <t>18-23/12/23</t>
  </si>
  <si>
    <t>8-13/1/24</t>
  </si>
  <si>
    <t>15-20/1/24</t>
  </si>
  <si>
    <t>22-27/1/24</t>
  </si>
  <si>
    <t>29/1-3/2/24</t>
  </si>
  <si>
    <t>Ballarini S.</t>
  </si>
  <si>
    <t>Cerioni M.</t>
  </si>
  <si>
    <t>Cantarini T.</t>
  </si>
  <si>
    <t>Marchesini Chiara</t>
  </si>
  <si>
    <t>Ferreyra Nazarena</t>
  </si>
  <si>
    <t>Mazzieri Miriam</t>
  </si>
  <si>
    <t>Vitali Tommaso</t>
  </si>
  <si>
    <t>Naccarello Federico</t>
  </si>
  <si>
    <t>Ospedale</t>
  </si>
  <si>
    <t>*lunedì mattina : Camerino (diabetologia della dott.ssa Busciantella e ristorazione) - lunedì pomeriggio: Matelica (diabetologia della dott.ssa Busciantella)</t>
  </si>
  <si>
    <t>*martedì mattina: Camerino (diabetologia della dott.ssa Busciantella e ristorazione)</t>
  </si>
  <si>
    <t>**mercoledì: San Severino (diabetologia dott. Brandoni e ristorazione)</t>
  </si>
  <si>
    <t>Piersantelli Francesca</t>
  </si>
  <si>
    <t>Ballarini Sara</t>
  </si>
  <si>
    <t>Ascoli  Giorgia.</t>
  </si>
  <si>
    <t>Camilletti Sabrina</t>
  </si>
  <si>
    <t>Cerioni Michele</t>
  </si>
  <si>
    <t>Chafik Yasmin</t>
  </si>
  <si>
    <t>Nardini Manuele</t>
  </si>
  <si>
    <t>Petromilli Jacopo</t>
  </si>
  <si>
    <t>Ragaini Francesco</t>
  </si>
  <si>
    <t>Ricciardi Katia</t>
  </si>
  <si>
    <t>Rinaldi Luca</t>
  </si>
  <si>
    <t>Torselletti Cecilia</t>
  </si>
  <si>
    <t xml:space="preserve">INRCA ANCONA                                           Diabetologia </t>
  </si>
  <si>
    <t>14/11 lezione pom. 1°SETTIMANA</t>
  </si>
  <si>
    <t>21/11 lezione pom.      2°SETTIMANA</t>
  </si>
  <si>
    <t>28/11lezione pom.  3° SETTIMANA</t>
  </si>
  <si>
    <t>18/12 lezione pom. 6°SETTIMANA</t>
  </si>
  <si>
    <t>8/1 lezione pom.  7°SETTIMANA</t>
  </si>
  <si>
    <t>15/1 lezione pom. 8° SETTIMANA</t>
  </si>
  <si>
    <t>22/1 lezione pom. 9° SETTIMANA</t>
  </si>
  <si>
    <t>29/1 lezione pom. 10° SETTIMANA</t>
  </si>
  <si>
    <t>Quattrini Sara</t>
  </si>
  <si>
    <t>Pertosa Isabella</t>
  </si>
  <si>
    <t xml:space="preserve"> Bianconi Erika</t>
  </si>
  <si>
    <t>GUIDA ASSENTE</t>
  </si>
  <si>
    <t xml:space="preserve"> </t>
  </si>
  <si>
    <t>AOU DELLE MARCHE           SEDE SALESI</t>
  </si>
  <si>
    <t xml:space="preserve"> AST ANCONA Servizio Igiene degli Alimenti e Nutrizione</t>
  </si>
  <si>
    <t>ROMONDIA Massimiliano</t>
  </si>
  <si>
    <t>AOU DELLE MARCHE                 SEDE TORRETTE</t>
  </si>
  <si>
    <t>*Camerino                                  **San Severino                                ***AST MC</t>
  </si>
  <si>
    <t>TIROCINIO PROFESSIONALIZZANTE  STUDENTI 2° anno CDL  Dietistica A.A. 2023/2024  1° semestre( Totale ore A.A. 420)</t>
  </si>
  <si>
    <t xml:space="preserve">AST PESARO URBINO      - Ospedale Santa Croce di Fano
- Ospedale Pesaro sede Muraglia
- Ospedale Pesaro sede San Salvatore centrale.           </t>
  </si>
  <si>
    <t>Pini  Susy                     Rossini Laura                                                   Sebastianelli Davide</t>
  </si>
  <si>
    <t>CATANI Milena</t>
  </si>
  <si>
    <t>MERLI Rosalba</t>
  </si>
  <si>
    <t>GIORGINI Natascia</t>
  </si>
  <si>
    <t>ROSATIi Sonia</t>
  </si>
  <si>
    <t>BOVIO Emanuela</t>
  </si>
  <si>
    <t>ROSIGNOLI Maria Grazia</t>
  </si>
  <si>
    <t>FELICITA Francesca</t>
  </si>
  <si>
    <t>PALMUCCI   Veronica</t>
  </si>
  <si>
    <t>PERIODI</t>
  </si>
  <si>
    <t>***giovedì + venerdì: strutture sanitarie ASTMacerata ristorazione</t>
  </si>
  <si>
    <t xml:space="preserve">Benigni Andrea                </t>
  </si>
  <si>
    <t xml:space="preserve"> Peretti Ilaria</t>
  </si>
  <si>
    <t>CASUALE    Maria Giovanna                       BALDONI Giulia                 REGNI Emanuele</t>
  </si>
  <si>
    <t>Cerioni Michele(11 e 15)</t>
  </si>
  <si>
    <t>Cerioni Michele(12-14)</t>
  </si>
  <si>
    <t xml:space="preserve">Zamponi Veronica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</si>
</sst>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</font>
    <font>
      <sz val="14"/>
      <color theme="1"/>
      <name val="Arial"/>
      <family val="2"/>
    </font>
    <font>
      <b/>
      <sz val="14"/>
      <color rgb="FF5C5C5C"/>
      <name val="Arial"/>
      <family val="2"/>
    </font>
    <font>
      <b/>
      <sz val="14"/>
      <color rgb="FF939393"/>
      <name val="Arial"/>
      <family val="2"/>
    </font>
    <font>
      <b/>
      <sz val="14"/>
      <color theme="2" tint="-0.499984740745262"/>
      <name val="Arial"/>
      <family val="2"/>
    </font>
    <font>
      <sz val="14"/>
      <color rgb="FF464646"/>
      <name val="Calibri"/>
      <family val="2"/>
    </font>
    <font>
      <b/>
      <sz val="14"/>
      <color theme="1"/>
      <name val="Arial"/>
      <family val="2"/>
    </font>
    <font>
      <b/>
      <sz val="14"/>
      <color rgb="FF000000"/>
      <name val="Arial"/>
      <family val="2"/>
    </font>
    <font>
      <b/>
      <sz val="14"/>
      <name val="Arial"/>
      <family val="2"/>
    </font>
    <font>
      <sz val="14"/>
      <color rgb="FF000000"/>
      <name val="Calibri"/>
      <family val="2"/>
    </font>
    <font>
      <sz val="14"/>
      <color rgb="FF00B0F0"/>
      <name val="Calibri"/>
      <family val="2"/>
    </font>
    <font>
      <b/>
      <sz val="14"/>
      <name val="Calibri"/>
      <family val="2"/>
    </font>
    <font>
      <b/>
      <sz val="14"/>
      <color rgb="FF000000"/>
      <name val="Calibri"/>
      <family val="2"/>
    </font>
    <font>
      <b/>
      <sz val="14"/>
      <color rgb="FF00B0F0"/>
      <name val="Calibri"/>
      <family val="2"/>
    </font>
    <font>
      <b/>
      <sz val="14"/>
      <color rgb="FF3F3F3F"/>
      <name val="Arial"/>
      <family val="2"/>
    </font>
    <font>
      <sz val="14"/>
      <color theme="1"/>
      <name val="Arial Black"/>
      <family val="2"/>
    </font>
    <font>
      <b/>
      <sz val="14"/>
      <color rgb="FFFF0000"/>
      <name val="Arial"/>
      <family val="2"/>
    </font>
    <font>
      <b/>
      <sz val="16"/>
      <color rgb="FF5C5C5C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FFFFFF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1" fillId="2" borderId="2" applyNumberFormat="0" applyAlignment="0" applyProtection="0"/>
  </cellStyleXfs>
  <cellXfs count="118">
    <xf numFmtId="0" fontId="0" fillId="0" borderId="0" xfId="0"/>
    <xf numFmtId="0" fontId="11" fillId="6" borderId="3" xfId="0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left" vertical="top" wrapText="1"/>
    </xf>
    <xf numFmtId="0" fontId="9" fillId="7" borderId="7" xfId="0" applyFont="1" applyFill="1" applyBorder="1" applyAlignment="1">
      <alignment horizontal="left" vertical="top" wrapText="1"/>
    </xf>
    <xf numFmtId="0" fontId="9" fillId="4" borderId="4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6" borderId="1" xfId="0" applyFont="1" applyFill="1" applyBorder="1" applyAlignment="1">
      <alignment horizontal="left" vertical="top" wrapText="1"/>
    </xf>
    <xf numFmtId="0" fontId="9" fillId="10" borderId="1" xfId="0" applyFont="1" applyFill="1" applyBorder="1" applyAlignment="1">
      <alignment horizontal="left" vertical="top" wrapText="1"/>
    </xf>
    <xf numFmtId="0" fontId="12" fillId="10" borderId="1" xfId="0" applyFont="1" applyFill="1" applyBorder="1" applyAlignment="1">
      <alignment horizontal="left" vertical="top" wrapText="1"/>
    </xf>
    <xf numFmtId="0" fontId="13" fillId="6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0" fontId="14" fillId="11" borderId="1" xfId="0" applyFont="1" applyFill="1" applyBorder="1" applyAlignment="1">
      <alignment horizontal="left" vertical="top" wrapText="1"/>
    </xf>
    <xf numFmtId="0" fontId="15" fillId="11" borderId="1" xfId="0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left" vertical="top" wrapText="1"/>
    </xf>
    <xf numFmtId="0" fontId="11" fillId="6" borderId="6" xfId="0" applyFont="1" applyFill="1" applyBorder="1" applyAlignment="1">
      <alignment horizontal="left" vertical="top" wrapText="1"/>
    </xf>
    <xf numFmtId="0" fontId="12" fillId="7" borderId="1" xfId="0" applyFont="1" applyFill="1" applyBorder="1" applyAlignment="1">
      <alignment horizontal="left" vertical="top" wrapText="1"/>
    </xf>
    <xf numFmtId="0" fontId="11" fillId="6" borderId="16" xfId="0" applyFont="1" applyFill="1" applyBorder="1" applyAlignment="1">
      <alignment horizontal="left" vertical="top" wrapText="1"/>
    </xf>
    <xf numFmtId="0" fontId="11" fillId="6" borderId="14" xfId="0" applyFont="1" applyFill="1" applyBorder="1" applyAlignment="1">
      <alignment horizontal="left" vertical="top" wrapText="1"/>
    </xf>
    <xf numFmtId="0" fontId="15" fillId="6" borderId="14" xfId="0" applyFont="1" applyFill="1" applyBorder="1" applyAlignment="1">
      <alignment horizontal="left" vertical="top" wrapText="1"/>
    </xf>
    <xf numFmtId="0" fontId="14" fillId="6" borderId="14" xfId="0" applyFont="1" applyFill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0" fontId="16" fillId="6" borderId="3" xfId="0" applyFont="1" applyFill="1" applyBorder="1" applyAlignment="1">
      <alignment horizontal="left" vertical="top" wrapText="1"/>
    </xf>
    <xf numFmtId="0" fontId="14" fillId="6" borderId="3" xfId="0" applyFont="1" applyFill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16" fillId="6" borderId="14" xfId="0" applyFont="1" applyFill="1" applyBorder="1" applyAlignment="1">
      <alignment horizontal="left" vertical="top" wrapText="1"/>
    </xf>
    <xf numFmtId="0" fontId="11" fillId="6" borderId="15" xfId="0" applyFont="1" applyFill="1" applyBorder="1" applyAlignment="1">
      <alignment horizontal="left" vertical="top" wrapText="1"/>
    </xf>
    <xf numFmtId="0" fontId="11" fillId="3" borderId="14" xfId="0" applyFont="1" applyFill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 wrapText="1"/>
    </xf>
    <xf numFmtId="0" fontId="15" fillId="6" borderId="3" xfId="0" applyFont="1" applyFill="1" applyBorder="1" applyAlignment="1">
      <alignment horizontal="left" vertical="top" wrapText="1"/>
    </xf>
    <xf numFmtId="0" fontId="3" fillId="10" borderId="14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11" fillId="6" borderId="17" xfId="0" applyFont="1" applyFill="1" applyBorder="1" applyAlignment="1">
      <alignment horizontal="left" vertical="top" wrapText="1"/>
    </xf>
    <xf numFmtId="0" fontId="10" fillId="7" borderId="18" xfId="0" applyFont="1" applyFill="1" applyBorder="1" applyAlignment="1">
      <alignment horizontal="left" vertical="top" wrapText="1"/>
    </xf>
    <xf numFmtId="0" fontId="11" fillId="6" borderId="18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left" vertical="top" wrapText="1"/>
    </xf>
    <xf numFmtId="0" fontId="16" fillId="6" borderId="18" xfId="0" applyFont="1" applyFill="1" applyBorder="1" applyAlignment="1">
      <alignment horizontal="left" vertical="top" wrapText="1"/>
    </xf>
    <xf numFmtId="0" fontId="15" fillId="6" borderId="18" xfId="0" applyFont="1" applyFill="1" applyBorder="1" applyAlignment="1">
      <alignment horizontal="left" vertical="top" wrapText="1"/>
    </xf>
    <xf numFmtId="0" fontId="3" fillId="0" borderId="18" xfId="0" applyFont="1" applyBorder="1" applyAlignment="1">
      <alignment horizontal="left" vertical="top" wrapText="1"/>
    </xf>
    <xf numFmtId="0" fontId="17" fillId="8" borderId="15" xfId="1" applyFont="1" applyFill="1" applyBorder="1" applyAlignment="1">
      <alignment horizontal="left" vertical="top" wrapText="1"/>
    </xf>
    <xf numFmtId="0" fontId="9" fillId="7" borderId="18" xfId="0" applyFont="1" applyFill="1" applyBorder="1" applyAlignment="1">
      <alignment horizontal="left" vertical="top" wrapText="1"/>
    </xf>
    <xf numFmtId="0" fontId="5" fillId="6" borderId="5" xfId="0" applyFont="1" applyFill="1" applyBorder="1" applyAlignment="1">
      <alignment horizontal="left" vertical="top" wrapText="1"/>
    </xf>
    <xf numFmtId="0" fontId="11" fillId="11" borderId="3" xfId="0" applyFont="1" applyFill="1" applyBorder="1" applyAlignment="1">
      <alignment horizontal="left" vertical="top" wrapText="1"/>
    </xf>
    <xf numFmtId="0" fontId="5" fillId="6" borderId="8" xfId="0" applyFont="1" applyFill="1" applyBorder="1" applyAlignment="1">
      <alignment horizontal="left" vertical="top" wrapText="1"/>
    </xf>
    <xf numFmtId="0" fontId="11" fillId="11" borderId="14" xfId="0" applyFont="1" applyFill="1" applyBorder="1" applyAlignment="1">
      <alignment horizontal="left" vertical="top" wrapText="1"/>
    </xf>
    <xf numFmtId="0" fontId="11" fillId="6" borderId="21" xfId="0" applyFont="1" applyFill="1" applyBorder="1" applyAlignment="1">
      <alignment horizontal="left" vertical="top" wrapText="1"/>
    </xf>
    <xf numFmtId="0" fontId="9" fillId="4" borderId="23" xfId="0" applyFont="1" applyFill="1" applyBorder="1" applyAlignment="1">
      <alignment horizontal="left" vertical="top" wrapText="1"/>
    </xf>
    <xf numFmtId="0" fontId="11" fillId="6" borderId="22" xfId="0" applyFont="1" applyFill="1" applyBorder="1" applyAlignment="1">
      <alignment horizontal="left" vertical="top" wrapText="1"/>
    </xf>
    <xf numFmtId="0" fontId="3" fillId="0" borderId="22" xfId="0" applyFont="1" applyBorder="1" applyAlignment="1">
      <alignment horizontal="left" vertical="top" wrapText="1"/>
    </xf>
    <xf numFmtId="0" fontId="9" fillId="6" borderId="0" xfId="0" applyFont="1" applyFill="1" applyAlignment="1">
      <alignment horizontal="left" vertical="top"/>
    </xf>
    <xf numFmtId="0" fontId="9" fillId="6" borderId="0" xfId="0" applyFont="1" applyFill="1" applyAlignment="1">
      <alignment horizontal="left" vertical="top" wrapText="1"/>
    </xf>
    <xf numFmtId="0" fontId="18" fillId="0" borderId="0" xfId="0" applyFont="1" applyAlignment="1">
      <alignment horizontal="left" vertical="top" wrapText="1"/>
    </xf>
    <xf numFmtId="0" fontId="6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top" wrapText="1"/>
    </xf>
    <xf numFmtId="0" fontId="11" fillId="13" borderId="14" xfId="0" applyFont="1" applyFill="1" applyBorder="1" applyAlignment="1">
      <alignment horizontal="left" vertical="top" wrapText="1"/>
    </xf>
    <xf numFmtId="0" fontId="10" fillId="7" borderId="5" xfId="0" applyFont="1" applyFill="1" applyBorder="1" applyAlignment="1">
      <alignment horizontal="left" vertical="top" wrapText="1"/>
    </xf>
    <xf numFmtId="0" fontId="11" fillId="11" borderId="9" xfId="0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9" fillId="4" borderId="3" xfId="0" applyFont="1" applyFill="1" applyBorder="1" applyAlignment="1">
      <alignment horizontal="left" vertical="top" wrapText="1"/>
    </xf>
    <xf numFmtId="0" fontId="5" fillId="6" borderId="11" xfId="0" applyFont="1" applyFill="1" applyBorder="1" applyAlignment="1">
      <alignment horizontal="left" vertical="top" wrapText="1"/>
    </xf>
    <xf numFmtId="0" fontId="17" fillId="5" borderId="0" xfId="1" applyFont="1" applyFill="1" applyBorder="1" applyAlignment="1">
      <alignment horizontal="left" vertical="top" wrapText="1"/>
    </xf>
    <xf numFmtId="0" fontId="11" fillId="6" borderId="0" xfId="0" applyFont="1" applyFill="1" applyAlignment="1">
      <alignment horizontal="left" vertical="top" wrapText="1"/>
    </xf>
    <xf numFmtId="0" fontId="5" fillId="3" borderId="17" xfId="0" applyFont="1" applyFill="1" applyBorder="1" applyAlignment="1">
      <alignment horizontal="left" vertical="top" wrapText="1"/>
    </xf>
    <xf numFmtId="0" fontId="9" fillId="9" borderId="17" xfId="0" applyFont="1" applyFill="1" applyBorder="1" applyAlignment="1">
      <alignment horizontal="left" vertical="top" wrapText="1"/>
    </xf>
    <xf numFmtId="0" fontId="16" fillId="6" borderId="5" xfId="0" applyFont="1" applyFill="1" applyBorder="1" applyAlignment="1">
      <alignment horizontal="left" vertical="top" wrapText="1"/>
    </xf>
    <xf numFmtId="0" fontId="14" fillId="6" borderId="5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5" fillId="3" borderId="18" xfId="0" applyFont="1" applyFill="1" applyBorder="1" applyAlignment="1">
      <alignment horizontal="left" vertical="top" wrapText="1"/>
    </xf>
    <xf numFmtId="0" fontId="17" fillId="5" borderId="18" xfId="1" applyFont="1" applyFill="1" applyBorder="1" applyAlignment="1">
      <alignment horizontal="left" vertical="top" wrapText="1"/>
    </xf>
    <xf numFmtId="0" fontId="17" fillId="5" borderId="22" xfId="1" applyFont="1" applyFill="1" applyBorder="1" applyAlignment="1">
      <alignment horizontal="left" vertical="top" wrapText="1"/>
    </xf>
    <xf numFmtId="0" fontId="9" fillId="9" borderId="5" xfId="0" applyFont="1" applyFill="1" applyBorder="1" applyAlignment="1">
      <alignment horizontal="left" vertical="top" wrapText="1"/>
    </xf>
    <xf numFmtId="0" fontId="9" fillId="9" borderId="15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0" fontId="5" fillId="3" borderId="14" xfId="0" applyFont="1" applyFill="1" applyBorder="1" applyAlignment="1">
      <alignment horizontal="left" vertical="top" wrapText="1"/>
    </xf>
    <xf numFmtId="0" fontId="17" fillId="5" borderId="20" xfId="1" applyFont="1" applyFill="1" applyBorder="1" applyAlignment="1">
      <alignment horizontal="left" vertical="top" wrapText="1"/>
    </xf>
    <xf numFmtId="0" fontId="5" fillId="6" borderId="4" xfId="0" applyFont="1" applyFill="1" applyBorder="1" applyAlignment="1">
      <alignment horizontal="left" vertical="top" wrapText="1"/>
    </xf>
    <xf numFmtId="0" fontId="5" fillId="6" borderId="3" xfId="0" applyFont="1" applyFill="1" applyBorder="1" applyAlignment="1">
      <alignment horizontal="left" vertical="top" wrapText="1"/>
    </xf>
    <xf numFmtId="0" fontId="5" fillId="3" borderId="19" xfId="0" applyFont="1" applyFill="1" applyBorder="1" applyAlignment="1">
      <alignment horizontal="left" vertical="top" wrapText="1"/>
    </xf>
    <xf numFmtId="0" fontId="5" fillId="3" borderId="15" xfId="0" applyFont="1" applyFill="1" applyBorder="1" applyAlignment="1">
      <alignment horizontal="left" vertical="top" wrapText="1"/>
    </xf>
    <xf numFmtId="0" fontId="9" fillId="6" borderId="19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9" fillId="4" borderId="5" xfId="0" applyFont="1" applyFill="1" applyBorder="1" applyAlignment="1">
      <alignment horizontal="left" vertical="top" wrapText="1"/>
    </xf>
    <xf numFmtId="0" fontId="9" fillId="4" borderId="3" xfId="0" applyFont="1" applyFill="1" applyBorder="1" applyAlignment="1">
      <alignment horizontal="left" vertical="top" wrapText="1"/>
    </xf>
    <xf numFmtId="0" fontId="9" fillId="7" borderId="19" xfId="0" applyFont="1" applyFill="1" applyBorder="1" applyAlignment="1">
      <alignment horizontal="left" vertical="top" wrapText="1"/>
    </xf>
    <xf numFmtId="0" fontId="9" fillId="7" borderId="15" xfId="0" applyFont="1" applyFill="1" applyBorder="1" applyAlignment="1">
      <alignment horizontal="left" vertical="top" wrapText="1"/>
    </xf>
    <xf numFmtId="0" fontId="11" fillId="6" borderId="19" xfId="0" applyFont="1" applyFill="1" applyBorder="1" applyAlignment="1">
      <alignment horizontal="left" vertical="top" wrapText="1"/>
    </xf>
    <xf numFmtId="0" fontId="11" fillId="6" borderId="15" xfId="0" applyFont="1" applyFill="1" applyBorder="1" applyAlignment="1">
      <alignment horizontal="left" vertical="top" wrapText="1"/>
    </xf>
    <xf numFmtId="0" fontId="10" fillId="4" borderId="14" xfId="0" applyFont="1" applyFill="1" applyBorder="1" applyAlignment="1">
      <alignment horizontal="left" vertical="top" wrapText="1"/>
    </xf>
    <xf numFmtId="0" fontId="9" fillId="9" borderId="19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center" wrapText="1"/>
    </xf>
    <xf numFmtId="0" fontId="5" fillId="6" borderId="10" xfId="0" applyFont="1" applyFill="1" applyBorder="1" applyAlignment="1">
      <alignment horizontal="left" vertical="center" wrapText="1"/>
    </xf>
    <xf numFmtId="0" fontId="5" fillId="6" borderId="14" xfId="0" applyFont="1" applyFill="1" applyBorder="1" applyAlignment="1">
      <alignment horizontal="left" vertical="center" wrapText="1"/>
    </xf>
    <xf numFmtId="0" fontId="10" fillId="4" borderId="3" xfId="0" applyFont="1" applyFill="1" applyBorder="1" applyAlignment="1">
      <alignment horizontal="left" vertical="top" wrapText="1"/>
    </xf>
    <xf numFmtId="0" fontId="10" fillId="4" borderId="5" xfId="0" applyFont="1" applyFill="1" applyBorder="1" applyAlignment="1">
      <alignment horizontal="left" vertical="top" wrapText="1"/>
    </xf>
    <xf numFmtId="0" fontId="10" fillId="4" borderId="15" xfId="0" applyFont="1" applyFill="1" applyBorder="1" applyAlignment="1">
      <alignment horizontal="left" vertical="top" wrapText="1"/>
    </xf>
    <xf numFmtId="0" fontId="10" fillId="4" borderId="4" xfId="0" applyFont="1" applyFill="1" applyBorder="1" applyAlignment="1">
      <alignment horizontal="left" vertical="top" wrapText="1"/>
    </xf>
    <xf numFmtId="0" fontId="11" fillId="6" borderId="24" xfId="0" applyFont="1" applyFill="1" applyBorder="1" applyAlignment="1">
      <alignment horizontal="left" vertical="top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15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left" vertical="top" wrapText="1"/>
    </xf>
    <xf numFmtId="0" fontId="5" fillId="6" borderId="14" xfId="0" applyFont="1" applyFill="1" applyBorder="1" applyAlignment="1">
      <alignment horizontal="left" vertical="top" wrapText="1"/>
    </xf>
    <xf numFmtId="0" fontId="9" fillId="7" borderId="18" xfId="0" applyFont="1" applyFill="1" applyBorder="1" applyAlignment="1">
      <alignment horizontal="left" vertical="top" wrapText="1"/>
    </xf>
    <xf numFmtId="0" fontId="9" fillId="7" borderId="14" xfId="0" applyFont="1" applyFill="1" applyBorder="1" applyAlignment="1">
      <alignment horizontal="left" vertical="top" wrapText="1"/>
    </xf>
    <xf numFmtId="0" fontId="20" fillId="12" borderId="8" xfId="0" applyFont="1" applyFill="1" applyBorder="1" applyAlignment="1">
      <alignment horizontal="center" vertical="center" wrapText="1"/>
    </xf>
    <xf numFmtId="0" fontId="5" fillId="12" borderId="12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0" fontId="5" fillId="12" borderId="13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left" vertical="top" wrapText="1"/>
    </xf>
    <xf numFmtId="0" fontId="17" fillId="5" borderId="11" xfId="1" applyFont="1" applyFill="1" applyBorder="1" applyAlignment="1">
      <alignment horizontal="left" vertical="top" wrapText="1"/>
    </xf>
    <xf numFmtId="0" fontId="17" fillId="8" borderId="5" xfId="1" applyFont="1" applyFill="1" applyBorder="1" applyAlignment="1">
      <alignment horizontal="left" vertical="top" wrapText="1"/>
    </xf>
  </cellXfs>
  <cellStyles count="2">
    <cellStyle name="Normale" xfId="0" builtinId="0"/>
    <cellStyle name="Output" xfId="1" builtinId="21"/>
  </cellStyles>
  <dxfs count="0"/>
  <tableStyles count="0" defaultTableStyle="TableStyleMedium2" defaultPivotStyle="PivotStyleLight16"/>
  <colors>
    <mruColors>
      <color rgb="FFF9FCCE"/>
      <color rgb="FFD81669"/>
      <color rgb="FFDFA9D2"/>
      <color rgb="FFC25EAA"/>
      <color rgb="FF35C432"/>
      <color rgb="FFE6D8F2"/>
      <color rgb="FFFC4C1C"/>
      <color rgb="FF00FFFF"/>
      <color rgb="FFCCECFF"/>
      <color rgb="FF07A0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A297B-2B4B-41A2-A8C8-2A037361D039}">
  <sheetPr>
    <pageSetUpPr fitToPage="1"/>
  </sheetPr>
  <dimension ref="A6:XEV78"/>
  <sheetViews>
    <sheetView showGridLines="0" tabSelected="1" topLeftCell="B1" zoomScale="50" zoomScaleNormal="50" zoomScaleSheetLayoutView="40" zoomScalePageLayoutView="40" workbookViewId="0">
      <selection activeCell="C35" sqref="C35"/>
    </sheetView>
  </sheetViews>
  <sheetFormatPr defaultColWidth="0" defaultRowHeight="18.5" x14ac:dyDescent="0.35"/>
  <cols>
    <col min="1" max="1" width="12.1796875" style="7" customWidth="1"/>
    <col min="2" max="2" width="31.7265625" style="7" customWidth="1"/>
    <col min="3" max="3" width="33.54296875" style="7" bestFit="1" customWidth="1"/>
    <col min="4" max="5" width="25.1796875" style="7" bestFit="1" customWidth="1"/>
    <col min="6" max="6" width="28.6328125" style="7" bestFit="1" customWidth="1"/>
    <col min="7" max="8" width="27.36328125" style="7" bestFit="1" customWidth="1"/>
    <col min="9" max="9" width="30.26953125" style="7" bestFit="1" customWidth="1"/>
    <col min="10" max="10" width="22.08984375" style="7" customWidth="1"/>
    <col min="11" max="11" width="19.54296875" style="7" bestFit="1" customWidth="1"/>
    <col min="12" max="12" width="21.7265625" style="7" bestFit="1" customWidth="1"/>
    <col min="13" max="13" width="24.81640625" style="8" bestFit="1" customWidth="1"/>
    <col min="14" max="16376" width="0" style="7" hidden="1"/>
    <col min="16377" max="16377" width="78.453125" style="7" customWidth="1"/>
    <col min="16378" max="16384" width="83.54296875" style="7" customWidth="1"/>
  </cols>
  <sheetData>
    <row r="6" spans="2:16376" ht="17.399999999999999" customHeight="1" x14ac:dyDescent="0.35">
      <c r="B6" s="111" t="s">
        <v>70</v>
      </c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</row>
    <row r="7" spans="2:16376" ht="31.5" customHeight="1" x14ac:dyDescent="0.35">
      <c r="B7" s="113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  <c r="OK7" s="114"/>
      <c r="OL7" s="114"/>
      <c r="OM7" s="114"/>
      <c r="ON7" s="114"/>
      <c r="OO7" s="114"/>
      <c r="OP7" s="114"/>
      <c r="OQ7" s="114"/>
      <c r="OR7" s="114"/>
      <c r="OS7" s="114"/>
      <c r="OT7" s="114"/>
      <c r="OU7" s="114"/>
      <c r="OV7" s="114"/>
      <c r="OW7" s="114"/>
      <c r="OX7" s="114"/>
      <c r="OY7" s="114"/>
      <c r="OZ7" s="114"/>
      <c r="PA7" s="114"/>
      <c r="PB7" s="114"/>
      <c r="PC7" s="114"/>
      <c r="PD7" s="114"/>
      <c r="PE7" s="114"/>
      <c r="PF7" s="114"/>
      <c r="PG7" s="114"/>
      <c r="PH7" s="114"/>
      <c r="PI7" s="114"/>
      <c r="PJ7" s="114"/>
      <c r="PK7" s="114"/>
      <c r="PL7" s="114"/>
      <c r="PM7" s="114"/>
      <c r="PN7" s="114"/>
      <c r="PO7" s="114"/>
      <c r="PP7" s="114"/>
      <c r="PQ7" s="114"/>
      <c r="PR7" s="114"/>
      <c r="PS7" s="114"/>
      <c r="PT7" s="114"/>
      <c r="PU7" s="114"/>
      <c r="PV7" s="114"/>
      <c r="PW7" s="114"/>
      <c r="PX7" s="114"/>
      <c r="PY7" s="114"/>
      <c r="PZ7" s="114"/>
      <c r="QA7" s="114"/>
      <c r="QB7" s="114"/>
      <c r="QC7" s="114"/>
      <c r="QD7" s="114"/>
      <c r="QE7" s="114"/>
      <c r="QF7" s="114"/>
      <c r="QG7" s="114"/>
      <c r="QH7" s="114"/>
      <c r="QI7" s="114"/>
      <c r="QJ7" s="114"/>
      <c r="QK7" s="114"/>
      <c r="QL7" s="114"/>
      <c r="QM7" s="114"/>
      <c r="QN7" s="114"/>
      <c r="QO7" s="114"/>
      <c r="QP7" s="114"/>
      <c r="QQ7" s="114"/>
      <c r="QR7" s="114"/>
      <c r="QS7" s="114"/>
      <c r="QT7" s="114"/>
      <c r="QU7" s="114"/>
      <c r="QV7" s="114"/>
      <c r="QW7" s="114"/>
      <c r="QX7" s="114"/>
      <c r="QY7" s="114"/>
      <c r="QZ7" s="114"/>
      <c r="RA7" s="114"/>
      <c r="RB7" s="114"/>
      <c r="RC7" s="114"/>
      <c r="RD7" s="114"/>
      <c r="RE7" s="114"/>
      <c r="RF7" s="114"/>
      <c r="RG7" s="114"/>
      <c r="RH7" s="114"/>
      <c r="RI7" s="114"/>
      <c r="RJ7" s="114"/>
      <c r="RK7" s="114"/>
      <c r="RL7" s="114"/>
      <c r="RM7" s="114"/>
      <c r="RN7" s="114"/>
      <c r="RO7" s="114"/>
      <c r="RP7" s="114"/>
      <c r="RQ7" s="114"/>
      <c r="RR7" s="114"/>
      <c r="RS7" s="114"/>
      <c r="RT7" s="114"/>
      <c r="RU7" s="114"/>
      <c r="RV7" s="114"/>
      <c r="RW7" s="114"/>
      <c r="RX7" s="114"/>
      <c r="RY7" s="114"/>
      <c r="RZ7" s="114"/>
      <c r="SA7" s="114"/>
      <c r="SB7" s="114"/>
      <c r="SC7" s="114"/>
      <c r="SD7" s="114"/>
      <c r="SE7" s="114"/>
      <c r="SF7" s="114"/>
      <c r="SG7" s="114"/>
      <c r="SH7" s="114"/>
      <c r="SI7" s="114"/>
      <c r="SJ7" s="114"/>
      <c r="SK7" s="114"/>
      <c r="SL7" s="114"/>
      <c r="SM7" s="114"/>
      <c r="SN7" s="114"/>
      <c r="SO7" s="114"/>
      <c r="SP7" s="114"/>
      <c r="SQ7" s="114"/>
      <c r="SR7" s="114"/>
      <c r="SS7" s="114"/>
      <c r="ST7" s="114"/>
      <c r="SU7" s="114"/>
      <c r="SV7" s="114"/>
      <c r="SW7" s="114"/>
      <c r="SX7" s="114"/>
      <c r="SY7" s="114"/>
      <c r="SZ7" s="114"/>
      <c r="TA7" s="114"/>
      <c r="TB7" s="114"/>
      <c r="TC7" s="114"/>
      <c r="TD7" s="114"/>
      <c r="TE7" s="114"/>
      <c r="TF7" s="114"/>
      <c r="TG7" s="114"/>
      <c r="TH7" s="114"/>
      <c r="TI7" s="114"/>
      <c r="TJ7" s="114"/>
      <c r="TK7" s="114"/>
      <c r="TL7" s="114"/>
      <c r="TM7" s="114"/>
      <c r="TN7" s="114"/>
      <c r="TO7" s="114"/>
      <c r="TP7" s="114"/>
      <c r="TQ7" s="114"/>
      <c r="TR7" s="114"/>
      <c r="TS7" s="114"/>
      <c r="TT7" s="114"/>
      <c r="TU7" s="114"/>
      <c r="TV7" s="114"/>
      <c r="TW7" s="114"/>
      <c r="TX7" s="114"/>
      <c r="TY7" s="114"/>
      <c r="TZ7" s="114"/>
      <c r="UA7" s="114"/>
      <c r="UB7" s="114"/>
      <c r="UC7" s="114"/>
      <c r="UD7" s="114"/>
      <c r="UE7" s="114"/>
      <c r="UF7" s="114"/>
      <c r="UG7" s="114"/>
      <c r="UH7" s="114"/>
      <c r="UI7" s="114"/>
      <c r="UJ7" s="114"/>
      <c r="UK7" s="114"/>
      <c r="UL7" s="114"/>
      <c r="UM7" s="114"/>
      <c r="UN7" s="114"/>
      <c r="UO7" s="114"/>
      <c r="UP7" s="114"/>
      <c r="UQ7" s="114"/>
      <c r="UR7" s="114"/>
      <c r="US7" s="114"/>
      <c r="UT7" s="114"/>
      <c r="UU7" s="114"/>
      <c r="UV7" s="114"/>
      <c r="UW7" s="114"/>
      <c r="UX7" s="114"/>
      <c r="UY7" s="114"/>
      <c r="UZ7" s="114"/>
      <c r="VA7" s="114"/>
      <c r="VB7" s="114"/>
      <c r="VC7" s="114"/>
      <c r="VD7" s="114"/>
      <c r="VE7" s="114"/>
      <c r="VF7" s="114"/>
      <c r="VG7" s="114"/>
      <c r="VH7" s="114"/>
      <c r="VI7" s="114"/>
      <c r="VJ7" s="114"/>
      <c r="VK7" s="114"/>
      <c r="VL7" s="114"/>
      <c r="VM7" s="114"/>
      <c r="VN7" s="114"/>
      <c r="VO7" s="114"/>
      <c r="VP7" s="114"/>
      <c r="VQ7" s="114"/>
      <c r="VR7" s="114"/>
      <c r="VS7" s="114"/>
      <c r="VT7" s="114"/>
      <c r="VU7" s="114"/>
      <c r="VV7" s="114"/>
      <c r="VW7" s="114"/>
      <c r="VX7" s="114"/>
      <c r="VY7" s="114"/>
      <c r="VZ7" s="114"/>
      <c r="WA7" s="114"/>
      <c r="WB7" s="114"/>
      <c r="WC7" s="114"/>
      <c r="WD7" s="114"/>
      <c r="WE7" s="114"/>
      <c r="WF7" s="114"/>
      <c r="WG7" s="114"/>
      <c r="WH7" s="114"/>
      <c r="WI7" s="114"/>
      <c r="WJ7" s="114"/>
      <c r="WK7" s="114"/>
      <c r="WL7" s="114"/>
      <c r="WM7" s="114"/>
      <c r="WN7" s="114"/>
      <c r="WO7" s="114"/>
      <c r="WP7" s="114"/>
      <c r="WQ7" s="114"/>
      <c r="WR7" s="114"/>
      <c r="WS7" s="114"/>
      <c r="WT7" s="114"/>
      <c r="WU7" s="114"/>
      <c r="WV7" s="114"/>
      <c r="WW7" s="114"/>
      <c r="WX7" s="114"/>
      <c r="WY7" s="114"/>
      <c r="WZ7" s="114"/>
      <c r="XA7" s="114"/>
      <c r="XB7" s="114"/>
      <c r="XC7" s="114"/>
      <c r="XD7" s="114"/>
      <c r="XE7" s="114"/>
      <c r="XF7" s="114"/>
      <c r="XG7" s="114"/>
      <c r="XH7" s="114"/>
      <c r="XI7" s="114"/>
      <c r="XJ7" s="114"/>
      <c r="XK7" s="114"/>
      <c r="XL7" s="114"/>
      <c r="XM7" s="114"/>
      <c r="XN7" s="114"/>
      <c r="XO7" s="114"/>
      <c r="XP7" s="114"/>
      <c r="XQ7" s="114"/>
      <c r="XR7" s="114"/>
      <c r="XS7" s="114"/>
      <c r="XT7" s="114"/>
      <c r="XU7" s="114"/>
      <c r="XV7" s="114"/>
      <c r="XW7" s="114"/>
      <c r="XX7" s="114"/>
      <c r="XY7" s="114"/>
      <c r="XZ7" s="114"/>
      <c r="YA7" s="114"/>
      <c r="YB7" s="114"/>
      <c r="YC7" s="114"/>
      <c r="YD7" s="114"/>
      <c r="YE7" s="114"/>
      <c r="YF7" s="114"/>
      <c r="YG7" s="114"/>
      <c r="YH7" s="114"/>
      <c r="YI7" s="114"/>
      <c r="YJ7" s="114"/>
      <c r="YK7" s="114"/>
      <c r="YL7" s="114"/>
      <c r="YM7" s="114"/>
      <c r="YN7" s="114"/>
      <c r="YO7" s="114"/>
      <c r="YP7" s="114"/>
      <c r="YQ7" s="114"/>
      <c r="YR7" s="114"/>
      <c r="YS7" s="114"/>
      <c r="YT7" s="114"/>
      <c r="YU7" s="114"/>
      <c r="YV7" s="114"/>
      <c r="YW7" s="114"/>
      <c r="YX7" s="114"/>
      <c r="YY7" s="114"/>
      <c r="YZ7" s="114"/>
      <c r="ZA7" s="114"/>
      <c r="ZB7" s="114"/>
      <c r="ZC7" s="114"/>
      <c r="ZD7" s="114"/>
      <c r="ZE7" s="114"/>
      <c r="ZF7" s="114"/>
      <c r="ZG7" s="114"/>
      <c r="ZH7" s="114"/>
      <c r="ZI7" s="114"/>
      <c r="ZJ7" s="114"/>
      <c r="ZK7" s="114"/>
      <c r="ZL7" s="114"/>
      <c r="ZM7" s="114"/>
      <c r="ZN7" s="114"/>
      <c r="ZO7" s="114"/>
      <c r="ZP7" s="114"/>
      <c r="ZQ7" s="114"/>
      <c r="ZR7" s="114"/>
      <c r="ZS7" s="114"/>
      <c r="ZT7" s="114"/>
      <c r="ZU7" s="114"/>
      <c r="ZV7" s="114"/>
      <c r="ZW7" s="114"/>
      <c r="ZX7" s="114"/>
      <c r="ZY7" s="114"/>
      <c r="ZZ7" s="114"/>
      <c r="AAA7" s="114"/>
      <c r="AAB7" s="114"/>
      <c r="AAC7" s="114"/>
      <c r="AAD7" s="114"/>
      <c r="AAE7" s="114"/>
      <c r="AAF7" s="114"/>
      <c r="AAG7" s="114"/>
      <c r="AAH7" s="114"/>
      <c r="AAI7" s="114"/>
      <c r="AAJ7" s="114"/>
      <c r="AAK7" s="114"/>
      <c r="AAL7" s="114"/>
      <c r="AAM7" s="114"/>
      <c r="AAN7" s="114"/>
      <c r="AAO7" s="114"/>
      <c r="AAP7" s="114"/>
      <c r="AAQ7" s="114"/>
      <c r="AAR7" s="114"/>
      <c r="AAS7" s="114"/>
      <c r="AAT7" s="114"/>
      <c r="AAU7" s="114"/>
      <c r="AAV7" s="114"/>
      <c r="AAW7" s="114"/>
      <c r="AAX7" s="114"/>
      <c r="AAY7" s="114"/>
      <c r="AAZ7" s="114"/>
      <c r="ABA7" s="114"/>
      <c r="ABB7" s="114"/>
      <c r="ABC7" s="114"/>
      <c r="ABD7" s="114"/>
      <c r="ABE7" s="114"/>
      <c r="ABF7" s="114"/>
      <c r="ABG7" s="114"/>
      <c r="ABH7" s="114"/>
      <c r="ABI7" s="114"/>
      <c r="ABJ7" s="114"/>
      <c r="ABK7" s="114"/>
      <c r="ABL7" s="114"/>
      <c r="ABM7" s="114"/>
      <c r="ABN7" s="114"/>
      <c r="ABO7" s="114"/>
      <c r="ABP7" s="114"/>
      <c r="ABQ7" s="114"/>
      <c r="ABR7" s="114"/>
      <c r="ABS7" s="114"/>
      <c r="ABT7" s="114"/>
      <c r="ABU7" s="114"/>
      <c r="ABV7" s="114"/>
      <c r="ABW7" s="114"/>
      <c r="ABX7" s="114"/>
      <c r="ABY7" s="114"/>
      <c r="ABZ7" s="114"/>
      <c r="ACA7" s="114"/>
      <c r="ACB7" s="114"/>
      <c r="ACC7" s="114"/>
      <c r="ACD7" s="114"/>
      <c r="ACE7" s="114"/>
      <c r="ACF7" s="114"/>
      <c r="ACG7" s="114"/>
      <c r="ACH7" s="114"/>
      <c r="ACI7" s="114"/>
      <c r="ACJ7" s="114"/>
      <c r="ACK7" s="114"/>
      <c r="ACL7" s="114"/>
      <c r="ACM7" s="114"/>
      <c r="ACN7" s="114"/>
      <c r="ACO7" s="114"/>
      <c r="ACP7" s="114"/>
      <c r="ACQ7" s="114"/>
      <c r="ACR7" s="114"/>
      <c r="ACS7" s="114"/>
      <c r="ACT7" s="114"/>
      <c r="ACU7" s="114"/>
      <c r="ACV7" s="114"/>
      <c r="ACW7" s="114"/>
      <c r="ACX7" s="114"/>
      <c r="ACY7" s="114"/>
      <c r="ACZ7" s="114"/>
      <c r="ADA7" s="114"/>
      <c r="ADB7" s="114"/>
      <c r="ADC7" s="114"/>
      <c r="ADD7" s="114"/>
      <c r="ADE7" s="114"/>
      <c r="ADF7" s="114"/>
      <c r="ADG7" s="114"/>
      <c r="ADH7" s="114"/>
      <c r="ADI7" s="114"/>
      <c r="ADJ7" s="114"/>
      <c r="ADK7" s="114"/>
      <c r="ADL7" s="114"/>
      <c r="ADM7" s="114"/>
      <c r="ADN7" s="114"/>
      <c r="ADO7" s="114"/>
      <c r="ADP7" s="114"/>
      <c r="ADQ7" s="114"/>
      <c r="ADR7" s="114"/>
      <c r="ADS7" s="114"/>
      <c r="ADT7" s="114"/>
      <c r="ADU7" s="114"/>
      <c r="ADV7" s="114"/>
      <c r="ADW7" s="114"/>
      <c r="ADX7" s="114"/>
      <c r="ADY7" s="114"/>
      <c r="ADZ7" s="114"/>
      <c r="AEA7" s="114"/>
      <c r="AEB7" s="114"/>
      <c r="AEC7" s="114"/>
      <c r="AED7" s="114"/>
      <c r="AEE7" s="114"/>
      <c r="AEF7" s="114"/>
      <c r="AEG7" s="114"/>
      <c r="AEH7" s="114"/>
      <c r="AEI7" s="114"/>
      <c r="AEJ7" s="114"/>
      <c r="AEK7" s="114"/>
      <c r="AEL7" s="114"/>
      <c r="AEM7" s="114"/>
      <c r="AEN7" s="114"/>
      <c r="AEO7" s="114"/>
      <c r="AEP7" s="114"/>
      <c r="AEQ7" s="114"/>
      <c r="AER7" s="114"/>
      <c r="AES7" s="114"/>
      <c r="AET7" s="114"/>
      <c r="AEU7" s="114"/>
      <c r="AEV7" s="114"/>
      <c r="AEW7" s="114"/>
      <c r="AEX7" s="114"/>
      <c r="AEY7" s="114"/>
      <c r="AEZ7" s="114"/>
      <c r="AFA7" s="114"/>
      <c r="AFB7" s="114"/>
      <c r="AFC7" s="114"/>
      <c r="AFD7" s="114"/>
      <c r="AFE7" s="114"/>
      <c r="AFF7" s="114"/>
      <c r="AFG7" s="114"/>
      <c r="AFH7" s="114"/>
      <c r="AFI7" s="114"/>
      <c r="AFJ7" s="114"/>
      <c r="AFK7" s="114"/>
      <c r="AFL7" s="114"/>
      <c r="AFM7" s="114"/>
      <c r="AFN7" s="114"/>
      <c r="AFO7" s="114"/>
      <c r="AFP7" s="114"/>
      <c r="AFQ7" s="114"/>
      <c r="AFR7" s="114"/>
      <c r="AFS7" s="114"/>
      <c r="AFT7" s="114"/>
      <c r="AFU7" s="114"/>
      <c r="AFV7" s="114"/>
      <c r="AFW7" s="114"/>
      <c r="AFX7" s="114"/>
      <c r="AFY7" s="114"/>
      <c r="AFZ7" s="114"/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114"/>
      <c r="AGL7" s="114"/>
      <c r="AGM7" s="114"/>
      <c r="AGN7" s="114"/>
      <c r="AGO7" s="114"/>
      <c r="AGP7" s="114"/>
      <c r="AGQ7" s="114"/>
      <c r="AGR7" s="114"/>
      <c r="AGS7" s="114"/>
      <c r="AGT7" s="114"/>
      <c r="AGU7" s="114"/>
      <c r="AGV7" s="114"/>
      <c r="AGW7" s="114"/>
      <c r="AGX7" s="114"/>
      <c r="AGY7" s="114"/>
      <c r="AGZ7" s="114"/>
      <c r="AHA7" s="114"/>
      <c r="AHB7" s="114"/>
      <c r="AHC7" s="114"/>
      <c r="AHD7" s="114"/>
      <c r="AHE7" s="114"/>
      <c r="AHF7" s="114"/>
      <c r="AHG7" s="114"/>
      <c r="AHH7" s="114"/>
      <c r="AHI7" s="114"/>
      <c r="AHJ7" s="114"/>
      <c r="AHK7" s="114"/>
      <c r="AHL7" s="114"/>
      <c r="AHM7" s="114"/>
      <c r="AHN7" s="114"/>
      <c r="AHO7" s="114"/>
      <c r="AHP7" s="114"/>
      <c r="AHQ7" s="114"/>
      <c r="AHR7" s="114"/>
      <c r="AHS7" s="114"/>
      <c r="AHT7" s="114"/>
      <c r="AHU7" s="114"/>
      <c r="AHV7" s="114"/>
      <c r="AHW7" s="114"/>
      <c r="AHX7" s="114"/>
      <c r="AHY7" s="114"/>
      <c r="AHZ7" s="114"/>
      <c r="AIA7" s="114"/>
      <c r="AIB7" s="114"/>
      <c r="AIC7" s="114"/>
      <c r="AID7" s="114"/>
      <c r="AIE7" s="114"/>
      <c r="AIF7" s="114"/>
      <c r="AIG7" s="114"/>
      <c r="AIH7" s="114"/>
      <c r="AII7" s="114"/>
      <c r="AIJ7" s="114"/>
      <c r="AIK7" s="114"/>
      <c r="AIL7" s="114"/>
      <c r="AIM7" s="114"/>
      <c r="AIN7" s="114"/>
      <c r="AIO7" s="114"/>
      <c r="AIP7" s="114"/>
      <c r="AIQ7" s="114"/>
      <c r="AIR7" s="114"/>
      <c r="AIS7" s="114"/>
      <c r="AIT7" s="114"/>
      <c r="AIU7" s="114"/>
      <c r="AIV7" s="114"/>
      <c r="AIW7" s="114"/>
      <c r="AIX7" s="114"/>
      <c r="AIY7" s="114"/>
      <c r="AIZ7" s="114"/>
      <c r="AJA7" s="114"/>
      <c r="AJB7" s="114"/>
      <c r="AJC7" s="114"/>
      <c r="AJD7" s="114"/>
      <c r="AJE7" s="114"/>
      <c r="AJF7" s="114"/>
      <c r="AJG7" s="114"/>
      <c r="AJH7" s="114"/>
      <c r="AJI7" s="114"/>
      <c r="AJJ7" s="114"/>
      <c r="AJK7" s="114"/>
      <c r="AJL7" s="114"/>
      <c r="AJM7" s="114"/>
      <c r="AJN7" s="114"/>
      <c r="AJO7" s="114"/>
      <c r="AJP7" s="114"/>
      <c r="AJQ7" s="114"/>
      <c r="AJR7" s="114"/>
      <c r="AJS7" s="114"/>
      <c r="AJT7" s="114"/>
      <c r="AJU7" s="114"/>
      <c r="AJV7" s="114"/>
      <c r="AJW7" s="114"/>
      <c r="AJX7" s="114"/>
      <c r="AJY7" s="114"/>
      <c r="AJZ7" s="114"/>
      <c r="AKA7" s="114"/>
      <c r="AKB7" s="114"/>
      <c r="AKC7" s="114"/>
      <c r="AKD7" s="114"/>
      <c r="AKE7" s="114"/>
      <c r="AKF7" s="114"/>
      <c r="AKG7" s="114"/>
      <c r="AKH7" s="114"/>
      <c r="AKI7" s="114"/>
      <c r="AKJ7" s="114"/>
      <c r="AKK7" s="114"/>
      <c r="AKL7" s="114"/>
      <c r="AKM7" s="114"/>
      <c r="AKN7" s="114"/>
      <c r="AKO7" s="114"/>
      <c r="AKP7" s="114"/>
      <c r="AKQ7" s="114"/>
      <c r="AKR7" s="114"/>
      <c r="AKS7" s="114"/>
      <c r="AKT7" s="114"/>
      <c r="AKU7" s="114"/>
      <c r="AKV7" s="114"/>
      <c r="AKW7" s="114"/>
      <c r="AKX7" s="114"/>
      <c r="AKY7" s="114"/>
      <c r="AKZ7" s="114"/>
      <c r="ALA7" s="114"/>
      <c r="ALB7" s="114"/>
      <c r="ALC7" s="114"/>
      <c r="ALD7" s="114"/>
      <c r="ALE7" s="114"/>
      <c r="ALF7" s="114"/>
      <c r="ALG7" s="114"/>
      <c r="ALH7" s="114"/>
      <c r="ALI7" s="114"/>
      <c r="ALJ7" s="114"/>
      <c r="ALK7" s="114"/>
      <c r="ALL7" s="114"/>
      <c r="ALM7" s="114"/>
      <c r="ALN7" s="114"/>
      <c r="ALO7" s="114"/>
      <c r="ALP7" s="114"/>
      <c r="ALQ7" s="114"/>
      <c r="ALR7" s="114"/>
      <c r="ALS7" s="114"/>
      <c r="ALT7" s="114"/>
      <c r="ALU7" s="114"/>
      <c r="ALV7" s="114"/>
      <c r="ALW7" s="114"/>
      <c r="ALX7" s="114"/>
      <c r="ALY7" s="114"/>
      <c r="ALZ7" s="114"/>
      <c r="AMA7" s="114"/>
      <c r="AMB7" s="114"/>
      <c r="AMC7" s="114"/>
      <c r="AMD7" s="114"/>
      <c r="AME7" s="114"/>
      <c r="AMF7" s="114"/>
      <c r="AMG7" s="114"/>
      <c r="AMH7" s="114"/>
      <c r="AMI7" s="114"/>
      <c r="AMJ7" s="114"/>
      <c r="AMK7" s="114"/>
      <c r="AML7" s="114"/>
      <c r="AMM7" s="114"/>
      <c r="AMN7" s="114"/>
      <c r="AMO7" s="114"/>
      <c r="AMP7" s="114"/>
      <c r="AMQ7" s="114"/>
      <c r="AMR7" s="114"/>
      <c r="AMS7" s="114"/>
      <c r="AMT7" s="114"/>
      <c r="AMU7" s="114"/>
      <c r="AMV7" s="114"/>
      <c r="AMW7" s="114"/>
      <c r="AMX7" s="114"/>
      <c r="AMY7" s="114"/>
      <c r="AMZ7" s="114"/>
      <c r="ANA7" s="114"/>
      <c r="ANB7" s="114"/>
      <c r="ANC7" s="114"/>
      <c r="AND7" s="114"/>
      <c r="ANE7" s="114"/>
      <c r="ANF7" s="114"/>
      <c r="ANG7" s="114"/>
      <c r="ANH7" s="114"/>
      <c r="ANI7" s="114"/>
      <c r="ANJ7" s="114"/>
      <c r="ANK7" s="114"/>
      <c r="ANL7" s="114"/>
      <c r="ANM7" s="114"/>
      <c r="ANN7" s="114"/>
      <c r="ANO7" s="114"/>
      <c r="ANP7" s="114"/>
      <c r="ANQ7" s="114"/>
      <c r="ANR7" s="114"/>
      <c r="ANS7" s="114"/>
      <c r="ANT7" s="114"/>
      <c r="ANU7" s="114"/>
      <c r="ANV7" s="114"/>
      <c r="ANW7" s="114"/>
      <c r="ANX7" s="114"/>
      <c r="ANY7" s="114"/>
      <c r="ANZ7" s="114"/>
      <c r="AOA7" s="114"/>
      <c r="AOB7" s="114"/>
      <c r="AOC7" s="114"/>
      <c r="AOD7" s="114"/>
      <c r="AOE7" s="114"/>
      <c r="AOF7" s="114"/>
      <c r="AOG7" s="114"/>
      <c r="AOH7" s="114"/>
      <c r="AOI7" s="114"/>
      <c r="AOJ7" s="114"/>
      <c r="AOK7" s="114"/>
      <c r="AOL7" s="114"/>
      <c r="AOM7" s="114"/>
      <c r="AON7" s="114"/>
      <c r="AOO7" s="114"/>
      <c r="AOP7" s="114"/>
      <c r="AOQ7" s="114"/>
      <c r="AOR7" s="114"/>
      <c r="AOS7" s="114"/>
      <c r="AOT7" s="114"/>
      <c r="AOU7" s="114"/>
      <c r="AOV7" s="114"/>
      <c r="AOW7" s="114"/>
      <c r="AOX7" s="114"/>
      <c r="AOY7" s="114"/>
      <c r="AOZ7" s="114"/>
      <c r="APA7" s="114"/>
      <c r="APB7" s="114"/>
      <c r="APC7" s="114"/>
      <c r="APD7" s="114"/>
      <c r="APE7" s="114"/>
      <c r="APF7" s="114"/>
      <c r="APG7" s="114"/>
      <c r="APH7" s="114"/>
      <c r="API7" s="114"/>
      <c r="APJ7" s="114"/>
      <c r="APK7" s="114"/>
      <c r="APL7" s="114"/>
      <c r="APM7" s="114"/>
      <c r="APN7" s="114"/>
      <c r="APO7" s="114"/>
      <c r="APP7" s="114"/>
      <c r="APQ7" s="114"/>
      <c r="APR7" s="114"/>
      <c r="APS7" s="114"/>
      <c r="APT7" s="114"/>
      <c r="APU7" s="114"/>
      <c r="APV7" s="114"/>
      <c r="APW7" s="114"/>
      <c r="APX7" s="114"/>
      <c r="APY7" s="114"/>
      <c r="APZ7" s="114"/>
      <c r="AQA7" s="114"/>
      <c r="AQB7" s="114"/>
      <c r="AQC7" s="114"/>
      <c r="AQD7" s="114"/>
      <c r="AQE7" s="114"/>
      <c r="AQF7" s="114"/>
      <c r="AQG7" s="114"/>
      <c r="AQH7" s="114"/>
      <c r="AQI7" s="114"/>
      <c r="AQJ7" s="114"/>
      <c r="AQK7" s="114"/>
      <c r="AQL7" s="114"/>
      <c r="AQM7" s="114"/>
      <c r="AQN7" s="114"/>
      <c r="AQO7" s="114"/>
      <c r="AQP7" s="114"/>
      <c r="AQQ7" s="114"/>
      <c r="AQR7" s="114"/>
      <c r="AQS7" s="114"/>
      <c r="AQT7" s="114"/>
      <c r="AQU7" s="114"/>
      <c r="AQV7" s="114"/>
      <c r="AQW7" s="114"/>
      <c r="AQX7" s="114"/>
      <c r="AQY7" s="114"/>
      <c r="AQZ7" s="114"/>
      <c r="ARA7" s="114"/>
      <c r="ARB7" s="114"/>
      <c r="ARC7" s="114"/>
      <c r="ARD7" s="114"/>
      <c r="ARE7" s="114"/>
      <c r="ARF7" s="114"/>
      <c r="ARG7" s="114"/>
      <c r="ARH7" s="114"/>
      <c r="ARI7" s="114"/>
      <c r="ARJ7" s="114"/>
      <c r="ARK7" s="114"/>
      <c r="ARL7" s="114"/>
      <c r="ARM7" s="114"/>
      <c r="ARN7" s="114"/>
      <c r="ARO7" s="114"/>
      <c r="ARP7" s="114"/>
      <c r="ARQ7" s="114"/>
      <c r="ARR7" s="114"/>
      <c r="ARS7" s="114"/>
      <c r="ART7" s="114"/>
      <c r="ARU7" s="114"/>
      <c r="ARV7" s="114"/>
      <c r="ARW7" s="114"/>
      <c r="ARX7" s="114"/>
      <c r="ARY7" s="114"/>
      <c r="ARZ7" s="114"/>
      <c r="ASA7" s="114"/>
      <c r="ASB7" s="114"/>
      <c r="ASC7" s="114"/>
      <c r="ASD7" s="114"/>
      <c r="ASE7" s="114"/>
      <c r="ASF7" s="114"/>
      <c r="ASG7" s="114"/>
      <c r="ASH7" s="114"/>
      <c r="ASI7" s="114"/>
      <c r="ASJ7" s="114"/>
      <c r="ASK7" s="114"/>
      <c r="ASL7" s="114"/>
      <c r="ASM7" s="114"/>
      <c r="ASN7" s="114"/>
      <c r="ASO7" s="114"/>
      <c r="ASP7" s="114"/>
      <c r="ASQ7" s="114"/>
      <c r="ASR7" s="114"/>
      <c r="ASS7" s="114"/>
      <c r="AST7" s="114"/>
      <c r="ASU7" s="114"/>
      <c r="ASV7" s="114"/>
      <c r="ASW7" s="114"/>
      <c r="ASX7" s="114"/>
      <c r="ASY7" s="114"/>
      <c r="ASZ7" s="114"/>
      <c r="ATA7" s="114"/>
      <c r="ATB7" s="114"/>
      <c r="ATC7" s="114"/>
      <c r="ATD7" s="114"/>
      <c r="ATE7" s="114"/>
      <c r="ATF7" s="114"/>
      <c r="ATG7" s="114"/>
      <c r="ATH7" s="114"/>
      <c r="ATI7" s="114"/>
      <c r="ATJ7" s="114"/>
      <c r="ATK7" s="114"/>
      <c r="ATL7" s="114"/>
      <c r="ATM7" s="114"/>
      <c r="ATN7" s="114"/>
      <c r="ATO7" s="114"/>
      <c r="ATP7" s="114"/>
      <c r="ATQ7" s="114"/>
      <c r="ATR7" s="114"/>
      <c r="ATS7" s="114"/>
      <c r="ATT7" s="114"/>
      <c r="ATU7" s="114"/>
      <c r="ATV7" s="114"/>
      <c r="ATW7" s="114"/>
      <c r="ATX7" s="114"/>
      <c r="ATY7" s="114"/>
      <c r="ATZ7" s="114"/>
      <c r="AUA7" s="114"/>
      <c r="AUB7" s="114"/>
      <c r="AUC7" s="114"/>
      <c r="AUD7" s="114"/>
      <c r="AUE7" s="114"/>
      <c r="AUF7" s="114"/>
      <c r="AUG7" s="114"/>
      <c r="AUH7" s="114"/>
      <c r="AUI7" s="114"/>
      <c r="AUJ7" s="114"/>
      <c r="AUK7" s="114"/>
      <c r="AUL7" s="114"/>
      <c r="AUM7" s="114"/>
      <c r="AUN7" s="114"/>
      <c r="AUO7" s="114"/>
      <c r="AUP7" s="114"/>
      <c r="AUQ7" s="114"/>
      <c r="AUR7" s="114"/>
      <c r="AUS7" s="114"/>
      <c r="AUT7" s="114"/>
      <c r="AUU7" s="114"/>
      <c r="AUV7" s="114"/>
      <c r="AUW7" s="114"/>
      <c r="AUX7" s="114"/>
      <c r="AUY7" s="114"/>
      <c r="AUZ7" s="114"/>
      <c r="AVA7" s="114"/>
      <c r="AVB7" s="114"/>
      <c r="AVC7" s="114"/>
      <c r="AVD7" s="114"/>
      <c r="AVE7" s="114"/>
      <c r="AVF7" s="114"/>
      <c r="AVG7" s="114"/>
      <c r="AVH7" s="114"/>
      <c r="AVI7" s="114"/>
      <c r="AVJ7" s="114"/>
      <c r="AVK7" s="114"/>
      <c r="AVL7" s="114"/>
      <c r="AVM7" s="114"/>
      <c r="AVN7" s="114"/>
      <c r="AVO7" s="114"/>
      <c r="AVP7" s="114"/>
      <c r="AVQ7" s="114"/>
      <c r="AVR7" s="114"/>
      <c r="AVS7" s="114"/>
      <c r="AVT7" s="114"/>
      <c r="AVU7" s="114"/>
      <c r="AVV7" s="114"/>
      <c r="AVW7" s="114"/>
      <c r="AVX7" s="114"/>
      <c r="AVY7" s="114"/>
      <c r="AVZ7" s="114"/>
      <c r="AWA7" s="114"/>
      <c r="AWB7" s="114"/>
      <c r="AWC7" s="114"/>
      <c r="AWD7" s="114"/>
      <c r="AWE7" s="114"/>
      <c r="AWF7" s="114"/>
      <c r="AWG7" s="114"/>
      <c r="AWH7" s="114"/>
      <c r="AWI7" s="114"/>
      <c r="AWJ7" s="114"/>
      <c r="AWK7" s="114"/>
      <c r="AWL7" s="114"/>
      <c r="AWM7" s="114"/>
      <c r="AWN7" s="114"/>
      <c r="AWO7" s="114"/>
      <c r="AWP7" s="114"/>
      <c r="AWQ7" s="114"/>
      <c r="AWR7" s="114"/>
      <c r="AWS7" s="114"/>
      <c r="AWT7" s="114"/>
      <c r="AWU7" s="114"/>
      <c r="AWV7" s="114"/>
      <c r="AWW7" s="114"/>
      <c r="AWX7" s="114"/>
      <c r="AWY7" s="114"/>
      <c r="AWZ7" s="114"/>
      <c r="AXA7" s="114"/>
      <c r="AXB7" s="114"/>
      <c r="AXC7" s="114"/>
      <c r="AXD7" s="114"/>
      <c r="AXE7" s="114"/>
      <c r="AXF7" s="114"/>
      <c r="AXG7" s="114"/>
      <c r="AXH7" s="114"/>
      <c r="AXI7" s="114"/>
      <c r="AXJ7" s="114"/>
      <c r="AXK7" s="114"/>
      <c r="AXL7" s="114"/>
      <c r="AXM7" s="114"/>
      <c r="AXN7" s="114"/>
      <c r="AXO7" s="114"/>
      <c r="AXP7" s="114"/>
      <c r="AXQ7" s="114"/>
      <c r="AXR7" s="114"/>
      <c r="AXS7" s="114"/>
      <c r="AXT7" s="114"/>
      <c r="AXU7" s="114"/>
      <c r="AXV7" s="114"/>
      <c r="AXW7" s="114"/>
      <c r="AXX7" s="114"/>
      <c r="AXY7" s="114"/>
      <c r="AXZ7" s="114"/>
      <c r="AYA7" s="114"/>
      <c r="AYB7" s="114"/>
      <c r="AYC7" s="114"/>
      <c r="AYD7" s="114"/>
      <c r="AYE7" s="114"/>
      <c r="AYF7" s="114"/>
      <c r="AYG7" s="114"/>
      <c r="AYH7" s="114"/>
      <c r="AYI7" s="114"/>
      <c r="AYJ7" s="114"/>
      <c r="AYK7" s="114"/>
      <c r="AYL7" s="114"/>
      <c r="AYM7" s="114"/>
      <c r="AYN7" s="114"/>
      <c r="AYO7" s="114"/>
      <c r="AYP7" s="114"/>
      <c r="AYQ7" s="114"/>
      <c r="AYR7" s="114"/>
      <c r="AYS7" s="114"/>
      <c r="AYT7" s="114"/>
      <c r="AYU7" s="114"/>
      <c r="AYV7" s="114"/>
      <c r="AYW7" s="114"/>
      <c r="AYX7" s="114"/>
      <c r="AYY7" s="114"/>
      <c r="AYZ7" s="114"/>
      <c r="AZA7" s="114"/>
      <c r="AZB7" s="114"/>
      <c r="AZC7" s="114"/>
      <c r="AZD7" s="114"/>
      <c r="AZE7" s="114"/>
      <c r="AZF7" s="114"/>
      <c r="AZG7" s="114"/>
      <c r="AZH7" s="114"/>
      <c r="AZI7" s="114"/>
      <c r="AZJ7" s="114"/>
      <c r="AZK7" s="114"/>
      <c r="AZL7" s="114"/>
      <c r="AZM7" s="114"/>
      <c r="AZN7" s="114"/>
      <c r="AZO7" s="114"/>
      <c r="AZP7" s="114"/>
      <c r="AZQ7" s="114"/>
      <c r="AZR7" s="114"/>
      <c r="AZS7" s="114"/>
      <c r="AZT7" s="114"/>
      <c r="AZU7" s="114"/>
      <c r="AZV7" s="114"/>
      <c r="AZW7" s="114"/>
      <c r="AZX7" s="114"/>
      <c r="AZY7" s="114"/>
      <c r="AZZ7" s="114"/>
      <c r="BAA7" s="114"/>
      <c r="BAB7" s="114"/>
      <c r="BAC7" s="114"/>
      <c r="BAD7" s="114"/>
      <c r="BAE7" s="114"/>
      <c r="BAF7" s="114"/>
      <c r="BAG7" s="114"/>
      <c r="BAH7" s="114"/>
      <c r="BAI7" s="114"/>
      <c r="BAJ7" s="114"/>
      <c r="BAK7" s="114"/>
      <c r="BAL7" s="114"/>
      <c r="BAM7" s="114"/>
      <c r="BAN7" s="114"/>
      <c r="BAO7" s="114"/>
      <c r="BAP7" s="114"/>
      <c r="BAQ7" s="114"/>
      <c r="BAR7" s="114"/>
      <c r="BAS7" s="114"/>
      <c r="BAT7" s="114"/>
      <c r="BAU7" s="114"/>
      <c r="BAV7" s="114"/>
      <c r="BAW7" s="114"/>
      <c r="BAX7" s="114"/>
      <c r="BAY7" s="114"/>
      <c r="BAZ7" s="114"/>
      <c r="BBA7" s="114"/>
      <c r="BBB7" s="114"/>
      <c r="BBC7" s="114"/>
      <c r="BBD7" s="114"/>
      <c r="BBE7" s="114"/>
      <c r="BBF7" s="114"/>
      <c r="BBG7" s="114"/>
      <c r="BBH7" s="114"/>
      <c r="BBI7" s="114"/>
      <c r="BBJ7" s="114"/>
      <c r="BBK7" s="114"/>
      <c r="BBL7" s="114"/>
      <c r="BBM7" s="114"/>
      <c r="BBN7" s="114"/>
      <c r="BBO7" s="114"/>
      <c r="BBP7" s="114"/>
      <c r="BBQ7" s="114"/>
      <c r="BBR7" s="114"/>
      <c r="BBS7" s="114"/>
      <c r="BBT7" s="114"/>
      <c r="BBU7" s="114"/>
      <c r="BBV7" s="114"/>
      <c r="BBW7" s="114"/>
      <c r="BBX7" s="114"/>
      <c r="BBY7" s="114"/>
      <c r="BBZ7" s="114"/>
      <c r="BCA7" s="114"/>
      <c r="BCB7" s="114"/>
      <c r="BCC7" s="114"/>
      <c r="BCD7" s="114"/>
      <c r="BCE7" s="114"/>
      <c r="BCF7" s="114"/>
      <c r="BCG7" s="114"/>
      <c r="BCH7" s="114"/>
      <c r="BCI7" s="114"/>
      <c r="BCJ7" s="114"/>
      <c r="BCK7" s="114"/>
      <c r="BCL7" s="114"/>
      <c r="BCM7" s="114"/>
      <c r="BCN7" s="114"/>
      <c r="BCO7" s="114"/>
      <c r="BCP7" s="114"/>
      <c r="BCQ7" s="114"/>
      <c r="BCR7" s="114"/>
      <c r="BCS7" s="114"/>
      <c r="BCT7" s="114"/>
      <c r="BCU7" s="114"/>
      <c r="BCV7" s="114"/>
      <c r="BCW7" s="114"/>
      <c r="BCX7" s="114"/>
      <c r="BCY7" s="114"/>
      <c r="BCZ7" s="114"/>
      <c r="BDA7" s="114"/>
      <c r="BDB7" s="114"/>
      <c r="BDC7" s="114"/>
      <c r="BDD7" s="114"/>
      <c r="BDE7" s="114"/>
      <c r="BDF7" s="114"/>
      <c r="BDG7" s="114"/>
      <c r="BDH7" s="114"/>
      <c r="BDI7" s="114"/>
      <c r="BDJ7" s="114"/>
      <c r="BDK7" s="114"/>
      <c r="BDL7" s="114"/>
      <c r="BDM7" s="114"/>
      <c r="BDN7" s="114"/>
      <c r="BDO7" s="114"/>
      <c r="BDP7" s="114"/>
      <c r="BDQ7" s="114"/>
      <c r="BDR7" s="114"/>
      <c r="BDS7" s="114"/>
      <c r="BDT7" s="114"/>
      <c r="BDU7" s="114"/>
      <c r="BDV7" s="114"/>
      <c r="BDW7" s="114"/>
      <c r="BDX7" s="114"/>
      <c r="BDY7" s="114"/>
      <c r="BDZ7" s="114"/>
      <c r="BEA7" s="114"/>
      <c r="BEB7" s="114"/>
      <c r="BEC7" s="114"/>
      <c r="BED7" s="114"/>
      <c r="BEE7" s="114"/>
      <c r="BEF7" s="114"/>
      <c r="BEG7" s="114"/>
      <c r="BEH7" s="114"/>
      <c r="BEI7" s="114"/>
      <c r="BEJ7" s="114"/>
      <c r="BEK7" s="114"/>
      <c r="BEL7" s="114"/>
      <c r="BEM7" s="114"/>
      <c r="BEN7" s="114"/>
      <c r="BEO7" s="114"/>
      <c r="BEP7" s="114"/>
      <c r="BEQ7" s="114"/>
      <c r="BER7" s="114"/>
      <c r="BES7" s="114"/>
      <c r="BET7" s="114"/>
      <c r="BEU7" s="114"/>
      <c r="BEV7" s="114"/>
      <c r="BEW7" s="114"/>
      <c r="BEX7" s="114"/>
      <c r="BEY7" s="114"/>
      <c r="BEZ7" s="114"/>
      <c r="BFA7" s="114"/>
      <c r="BFB7" s="114"/>
      <c r="BFC7" s="114"/>
      <c r="BFD7" s="114"/>
      <c r="BFE7" s="114"/>
      <c r="BFF7" s="114"/>
      <c r="BFG7" s="114"/>
      <c r="BFH7" s="114"/>
      <c r="BFI7" s="114"/>
      <c r="BFJ7" s="114"/>
      <c r="BFK7" s="114"/>
      <c r="BFL7" s="114"/>
      <c r="BFM7" s="114"/>
      <c r="BFN7" s="114"/>
      <c r="BFO7" s="114"/>
      <c r="BFP7" s="114"/>
      <c r="BFQ7" s="114"/>
      <c r="BFR7" s="114"/>
      <c r="BFS7" s="114"/>
      <c r="BFT7" s="114"/>
      <c r="BFU7" s="114"/>
      <c r="BFV7" s="114"/>
      <c r="BFW7" s="114"/>
      <c r="BFX7" s="114"/>
      <c r="BFY7" s="114"/>
      <c r="BFZ7" s="114"/>
      <c r="BGA7" s="114"/>
      <c r="BGB7" s="114"/>
      <c r="BGC7" s="114"/>
      <c r="BGD7" s="114"/>
      <c r="BGE7" s="114"/>
      <c r="BGF7" s="114"/>
      <c r="BGG7" s="114"/>
      <c r="BGH7" s="114"/>
      <c r="BGI7" s="114"/>
      <c r="BGJ7" s="114"/>
      <c r="BGK7" s="114"/>
      <c r="BGL7" s="114"/>
      <c r="BGM7" s="114"/>
      <c r="BGN7" s="114"/>
      <c r="BGO7" s="114"/>
      <c r="BGP7" s="114"/>
      <c r="BGQ7" s="114"/>
      <c r="BGR7" s="114"/>
      <c r="BGS7" s="114"/>
      <c r="BGT7" s="114"/>
      <c r="BGU7" s="114"/>
      <c r="BGV7" s="114"/>
      <c r="BGW7" s="114"/>
      <c r="BGX7" s="114"/>
      <c r="BGY7" s="114"/>
      <c r="BGZ7" s="114"/>
      <c r="BHA7" s="114"/>
      <c r="BHB7" s="114"/>
      <c r="BHC7" s="114"/>
      <c r="BHD7" s="114"/>
      <c r="BHE7" s="114"/>
      <c r="BHF7" s="114"/>
      <c r="BHG7" s="114"/>
      <c r="BHH7" s="114"/>
      <c r="BHI7" s="114"/>
      <c r="BHJ7" s="114"/>
      <c r="BHK7" s="114"/>
      <c r="BHL7" s="114"/>
      <c r="BHM7" s="114"/>
      <c r="BHN7" s="114"/>
      <c r="BHO7" s="114"/>
      <c r="BHP7" s="114"/>
      <c r="BHQ7" s="114"/>
      <c r="BHR7" s="114"/>
      <c r="BHS7" s="114"/>
      <c r="BHT7" s="114"/>
      <c r="BHU7" s="114"/>
      <c r="BHV7" s="114"/>
      <c r="BHW7" s="114"/>
      <c r="BHX7" s="114"/>
      <c r="BHY7" s="114"/>
      <c r="BHZ7" s="114"/>
      <c r="BIA7" s="114"/>
      <c r="BIB7" s="114"/>
      <c r="BIC7" s="114"/>
      <c r="BID7" s="114"/>
      <c r="BIE7" s="114"/>
      <c r="BIF7" s="114"/>
      <c r="BIG7" s="114"/>
      <c r="BIH7" s="114"/>
      <c r="BII7" s="114"/>
      <c r="BIJ7" s="114"/>
      <c r="BIK7" s="114"/>
      <c r="BIL7" s="114"/>
      <c r="BIM7" s="114"/>
      <c r="BIN7" s="114"/>
      <c r="BIO7" s="114"/>
      <c r="BIP7" s="114"/>
      <c r="BIQ7" s="114"/>
      <c r="BIR7" s="114"/>
      <c r="BIS7" s="114"/>
      <c r="BIT7" s="114"/>
      <c r="BIU7" s="114"/>
      <c r="BIV7" s="114"/>
      <c r="BIW7" s="114"/>
      <c r="BIX7" s="114"/>
      <c r="BIY7" s="114"/>
      <c r="BIZ7" s="114"/>
      <c r="BJA7" s="114"/>
      <c r="BJB7" s="114"/>
      <c r="BJC7" s="114"/>
      <c r="BJD7" s="114"/>
      <c r="BJE7" s="114"/>
      <c r="BJF7" s="114"/>
      <c r="BJG7" s="114"/>
      <c r="BJH7" s="114"/>
      <c r="BJI7" s="114"/>
      <c r="BJJ7" s="114"/>
      <c r="BJK7" s="114"/>
      <c r="BJL7" s="114"/>
      <c r="BJM7" s="114"/>
      <c r="BJN7" s="114"/>
      <c r="BJO7" s="114"/>
      <c r="BJP7" s="114"/>
      <c r="BJQ7" s="114"/>
      <c r="BJR7" s="114"/>
      <c r="BJS7" s="114"/>
      <c r="BJT7" s="114"/>
      <c r="BJU7" s="114"/>
      <c r="BJV7" s="114"/>
      <c r="BJW7" s="114"/>
      <c r="BJX7" s="114"/>
      <c r="BJY7" s="114"/>
      <c r="BJZ7" s="114"/>
      <c r="BKA7" s="114"/>
      <c r="BKB7" s="114"/>
      <c r="BKC7" s="114"/>
      <c r="BKD7" s="114"/>
      <c r="BKE7" s="114"/>
      <c r="BKF7" s="114"/>
      <c r="BKG7" s="114"/>
      <c r="BKH7" s="114"/>
      <c r="BKI7" s="114"/>
      <c r="BKJ7" s="114"/>
      <c r="BKK7" s="114"/>
      <c r="BKL7" s="114"/>
      <c r="BKM7" s="114"/>
      <c r="BKN7" s="114"/>
      <c r="BKO7" s="114"/>
      <c r="BKP7" s="114"/>
      <c r="BKQ7" s="114"/>
      <c r="BKR7" s="114"/>
      <c r="BKS7" s="114"/>
      <c r="BKT7" s="114"/>
      <c r="BKU7" s="114"/>
      <c r="BKV7" s="114"/>
      <c r="BKW7" s="114"/>
      <c r="BKX7" s="114"/>
      <c r="BKY7" s="114"/>
      <c r="BKZ7" s="114"/>
      <c r="BLA7" s="114"/>
      <c r="BLB7" s="114"/>
      <c r="BLC7" s="114"/>
      <c r="BLD7" s="114"/>
      <c r="BLE7" s="114"/>
      <c r="BLF7" s="114"/>
      <c r="BLG7" s="114"/>
      <c r="BLH7" s="114"/>
      <c r="BLI7" s="114"/>
      <c r="BLJ7" s="114"/>
      <c r="BLK7" s="114"/>
      <c r="BLL7" s="114"/>
      <c r="BLM7" s="114"/>
      <c r="BLN7" s="114"/>
      <c r="BLO7" s="114"/>
      <c r="BLP7" s="114"/>
      <c r="BLQ7" s="114"/>
      <c r="BLR7" s="114"/>
      <c r="BLS7" s="114"/>
      <c r="BLT7" s="114"/>
      <c r="BLU7" s="114"/>
      <c r="BLV7" s="114"/>
      <c r="BLW7" s="114"/>
      <c r="BLX7" s="114"/>
      <c r="BLY7" s="114"/>
      <c r="BLZ7" s="114"/>
      <c r="BMA7" s="114"/>
      <c r="BMB7" s="114"/>
      <c r="BMC7" s="114"/>
      <c r="BMD7" s="114"/>
      <c r="BME7" s="114"/>
      <c r="BMF7" s="114"/>
      <c r="BMG7" s="114"/>
      <c r="BMH7" s="114"/>
      <c r="BMI7" s="114"/>
      <c r="BMJ7" s="114"/>
      <c r="BMK7" s="114"/>
      <c r="BML7" s="114"/>
      <c r="BMM7" s="114"/>
      <c r="BMN7" s="114"/>
      <c r="BMO7" s="114"/>
      <c r="BMP7" s="114"/>
      <c r="BMQ7" s="114"/>
      <c r="BMR7" s="114"/>
      <c r="BMS7" s="114"/>
      <c r="BMT7" s="114"/>
      <c r="BMU7" s="114"/>
      <c r="BMV7" s="114"/>
      <c r="BMW7" s="114"/>
      <c r="BMX7" s="114"/>
      <c r="BMY7" s="114"/>
      <c r="BMZ7" s="114"/>
      <c r="BNA7" s="114"/>
      <c r="BNB7" s="114"/>
      <c r="BNC7" s="114"/>
      <c r="BND7" s="114"/>
      <c r="BNE7" s="114"/>
      <c r="BNF7" s="114"/>
      <c r="BNG7" s="114"/>
      <c r="BNH7" s="114"/>
      <c r="BNI7" s="114"/>
      <c r="BNJ7" s="114"/>
      <c r="BNK7" s="114"/>
      <c r="BNL7" s="114"/>
      <c r="BNM7" s="114"/>
      <c r="BNN7" s="114"/>
      <c r="BNO7" s="114"/>
      <c r="BNP7" s="114"/>
      <c r="BNQ7" s="114"/>
      <c r="BNR7" s="114"/>
      <c r="BNS7" s="114"/>
      <c r="BNT7" s="114"/>
      <c r="BNU7" s="114"/>
      <c r="BNV7" s="114"/>
      <c r="BNW7" s="114"/>
      <c r="BNX7" s="114"/>
      <c r="BNY7" s="114"/>
      <c r="BNZ7" s="114"/>
      <c r="BOA7" s="114"/>
      <c r="BOB7" s="114"/>
      <c r="BOC7" s="114"/>
      <c r="BOD7" s="114"/>
      <c r="BOE7" s="114"/>
      <c r="BOF7" s="114"/>
      <c r="BOG7" s="114"/>
      <c r="BOH7" s="114"/>
      <c r="BOI7" s="114"/>
      <c r="BOJ7" s="114"/>
      <c r="BOK7" s="114"/>
      <c r="BOL7" s="114"/>
      <c r="BOM7" s="114"/>
      <c r="BON7" s="114"/>
      <c r="BOO7" s="114"/>
      <c r="BOP7" s="114"/>
      <c r="BOQ7" s="114"/>
      <c r="BOR7" s="114"/>
      <c r="BOS7" s="114"/>
      <c r="BOT7" s="114"/>
      <c r="BOU7" s="114"/>
      <c r="BOV7" s="114"/>
      <c r="BOW7" s="114"/>
      <c r="BOX7" s="114"/>
      <c r="BOY7" s="114"/>
      <c r="BOZ7" s="114"/>
      <c r="BPA7" s="114"/>
      <c r="BPB7" s="114"/>
      <c r="BPC7" s="114"/>
      <c r="BPD7" s="114"/>
      <c r="BPE7" s="114"/>
      <c r="BPF7" s="114"/>
      <c r="BPG7" s="114"/>
      <c r="BPH7" s="114"/>
      <c r="BPI7" s="114"/>
      <c r="BPJ7" s="114"/>
      <c r="BPK7" s="114"/>
      <c r="BPL7" s="114"/>
      <c r="BPM7" s="114"/>
      <c r="BPN7" s="114"/>
      <c r="BPO7" s="114"/>
      <c r="BPP7" s="114"/>
      <c r="BPQ7" s="114"/>
      <c r="BPR7" s="114"/>
      <c r="BPS7" s="114"/>
      <c r="BPT7" s="114"/>
      <c r="BPU7" s="114"/>
      <c r="BPV7" s="114"/>
      <c r="BPW7" s="114"/>
      <c r="BPX7" s="114"/>
      <c r="BPY7" s="114"/>
      <c r="BPZ7" s="114"/>
      <c r="BQA7" s="114"/>
      <c r="BQB7" s="114"/>
      <c r="BQC7" s="114"/>
      <c r="BQD7" s="114"/>
      <c r="BQE7" s="114"/>
      <c r="BQF7" s="114"/>
      <c r="BQG7" s="114"/>
      <c r="BQH7" s="114"/>
      <c r="BQI7" s="114"/>
      <c r="BQJ7" s="114"/>
      <c r="BQK7" s="114"/>
      <c r="BQL7" s="114"/>
      <c r="BQM7" s="114"/>
      <c r="BQN7" s="114"/>
      <c r="BQO7" s="114"/>
      <c r="BQP7" s="114"/>
      <c r="BQQ7" s="114"/>
      <c r="BQR7" s="114"/>
      <c r="BQS7" s="114"/>
      <c r="BQT7" s="114"/>
      <c r="BQU7" s="114"/>
      <c r="BQV7" s="114"/>
      <c r="BQW7" s="114"/>
      <c r="BQX7" s="114"/>
      <c r="BQY7" s="114"/>
      <c r="BQZ7" s="114"/>
      <c r="BRA7" s="114"/>
      <c r="BRB7" s="114"/>
      <c r="BRC7" s="114"/>
      <c r="BRD7" s="114"/>
      <c r="BRE7" s="114"/>
      <c r="BRF7" s="114"/>
      <c r="BRG7" s="114"/>
      <c r="BRH7" s="114"/>
      <c r="BRI7" s="114"/>
      <c r="BRJ7" s="114"/>
      <c r="BRK7" s="114"/>
      <c r="BRL7" s="114"/>
      <c r="BRM7" s="114"/>
      <c r="BRN7" s="114"/>
      <c r="BRO7" s="114"/>
      <c r="BRP7" s="114"/>
      <c r="BRQ7" s="114"/>
      <c r="BRR7" s="114"/>
      <c r="BRS7" s="114"/>
      <c r="BRT7" s="114"/>
      <c r="BRU7" s="114"/>
      <c r="BRV7" s="114"/>
      <c r="BRW7" s="114"/>
      <c r="BRX7" s="114"/>
      <c r="BRY7" s="114"/>
      <c r="BRZ7" s="114"/>
      <c r="BSA7" s="114"/>
      <c r="BSB7" s="114"/>
      <c r="BSC7" s="114"/>
      <c r="BSD7" s="114"/>
      <c r="BSE7" s="114"/>
      <c r="BSF7" s="114"/>
      <c r="BSG7" s="114"/>
      <c r="BSH7" s="114"/>
      <c r="BSI7" s="114"/>
      <c r="BSJ7" s="114"/>
      <c r="BSK7" s="114"/>
      <c r="BSL7" s="114"/>
      <c r="BSM7" s="114"/>
      <c r="BSN7" s="114"/>
      <c r="BSO7" s="114"/>
      <c r="BSP7" s="114"/>
      <c r="BSQ7" s="114"/>
      <c r="BSR7" s="114"/>
      <c r="BSS7" s="114"/>
      <c r="BST7" s="114"/>
      <c r="BSU7" s="114"/>
      <c r="BSV7" s="114"/>
      <c r="BSW7" s="114"/>
      <c r="BSX7" s="114"/>
      <c r="BSY7" s="114"/>
      <c r="BSZ7" s="114"/>
      <c r="BTA7" s="114"/>
      <c r="BTB7" s="114"/>
      <c r="BTC7" s="114"/>
      <c r="BTD7" s="114"/>
      <c r="BTE7" s="114"/>
      <c r="BTF7" s="114"/>
      <c r="BTG7" s="114"/>
      <c r="BTH7" s="114"/>
      <c r="BTI7" s="114"/>
      <c r="BTJ7" s="114"/>
      <c r="BTK7" s="114"/>
      <c r="BTL7" s="114"/>
      <c r="BTM7" s="114"/>
      <c r="BTN7" s="114"/>
      <c r="BTO7" s="114"/>
      <c r="BTP7" s="114"/>
      <c r="BTQ7" s="114"/>
      <c r="BTR7" s="114"/>
      <c r="BTS7" s="114"/>
      <c r="BTT7" s="114"/>
      <c r="BTU7" s="114"/>
      <c r="BTV7" s="114"/>
      <c r="BTW7" s="114"/>
      <c r="BTX7" s="114"/>
      <c r="BTY7" s="114"/>
      <c r="BTZ7" s="114"/>
      <c r="BUA7" s="114"/>
      <c r="BUB7" s="114"/>
      <c r="BUC7" s="114"/>
      <c r="BUD7" s="114"/>
      <c r="BUE7" s="114"/>
      <c r="BUF7" s="114"/>
      <c r="BUG7" s="114"/>
      <c r="BUH7" s="114"/>
      <c r="BUI7" s="114"/>
      <c r="BUJ7" s="114"/>
      <c r="BUK7" s="114"/>
      <c r="BUL7" s="114"/>
      <c r="BUM7" s="114"/>
      <c r="BUN7" s="114"/>
      <c r="BUO7" s="114"/>
      <c r="BUP7" s="114"/>
      <c r="BUQ7" s="114"/>
      <c r="BUR7" s="114"/>
      <c r="BUS7" s="114"/>
      <c r="BUT7" s="114"/>
      <c r="BUU7" s="114"/>
      <c r="BUV7" s="114"/>
      <c r="BUW7" s="114"/>
      <c r="BUX7" s="114"/>
      <c r="BUY7" s="114"/>
      <c r="BUZ7" s="114"/>
      <c r="BVA7" s="114"/>
      <c r="BVB7" s="114"/>
      <c r="BVC7" s="114"/>
      <c r="BVD7" s="114"/>
      <c r="BVE7" s="114"/>
      <c r="BVF7" s="114"/>
      <c r="BVG7" s="114"/>
      <c r="BVH7" s="114"/>
      <c r="BVI7" s="114"/>
      <c r="BVJ7" s="114"/>
      <c r="BVK7" s="114"/>
      <c r="BVL7" s="114"/>
      <c r="BVM7" s="114"/>
      <c r="BVN7" s="114"/>
      <c r="BVO7" s="114"/>
      <c r="BVP7" s="114"/>
      <c r="BVQ7" s="114"/>
      <c r="BVR7" s="114"/>
      <c r="BVS7" s="114"/>
      <c r="BVT7" s="114"/>
      <c r="BVU7" s="114"/>
      <c r="BVV7" s="114"/>
      <c r="BVW7" s="114"/>
      <c r="BVX7" s="114"/>
      <c r="BVY7" s="114"/>
      <c r="BVZ7" s="114"/>
      <c r="BWA7" s="114"/>
      <c r="BWB7" s="114"/>
      <c r="BWC7" s="114"/>
      <c r="BWD7" s="114"/>
      <c r="BWE7" s="114"/>
      <c r="BWF7" s="114"/>
      <c r="BWG7" s="114"/>
      <c r="BWH7" s="114"/>
      <c r="BWI7" s="114"/>
      <c r="BWJ7" s="114"/>
      <c r="BWK7" s="114"/>
      <c r="BWL7" s="114"/>
      <c r="BWM7" s="114"/>
      <c r="BWN7" s="114"/>
      <c r="BWO7" s="114"/>
      <c r="BWP7" s="114"/>
      <c r="BWQ7" s="114"/>
      <c r="BWR7" s="114"/>
      <c r="BWS7" s="114"/>
      <c r="BWT7" s="114"/>
      <c r="BWU7" s="114"/>
      <c r="BWV7" s="114"/>
      <c r="BWW7" s="114"/>
      <c r="BWX7" s="114"/>
      <c r="BWY7" s="114"/>
      <c r="BWZ7" s="114"/>
      <c r="BXA7" s="114"/>
      <c r="BXB7" s="114"/>
      <c r="BXC7" s="114"/>
      <c r="BXD7" s="114"/>
      <c r="BXE7" s="114"/>
      <c r="BXF7" s="114"/>
      <c r="BXG7" s="114"/>
      <c r="BXH7" s="114"/>
      <c r="BXI7" s="114"/>
      <c r="BXJ7" s="114"/>
      <c r="BXK7" s="114"/>
      <c r="BXL7" s="114"/>
      <c r="BXM7" s="114"/>
      <c r="BXN7" s="114"/>
      <c r="BXO7" s="114"/>
      <c r="BXP7" s="114"/>
      <c r="BXQ7" s="114"/>
      <c r="BXR7" s="114"/>
      <c r="BXS7" s="114"/>
      <c r="BXT7" s="114"/>
      <c r="BXU7" s="114"/>
      <c r="BXV7" s="114"/>
      <c r="BXW7" s="114"/>
      <c r="BXX7" s="114"/>
      <c r="BXY7" s="114"/>
      <c r="BXZ7" s="114"/>
      <c r="BYA7" s="114"/>
      <c r="BYB7" s="114"/>
      <c r="BYC7" s="114"/>
      <c r="BYD7" s="114"/>
      <c r="BYE7" s="114"/>
      <c r="BYF7" s="114"/>
      <c r="BYG7" s="114"/>
      <c r="BYH7" s="114"/>
      <c r="BYI7" s="114"/>
      <c r="BYJ7" s="114"/>
      <c r="BYK7" s="114"/>
      <c r="BYL7" s="114"/>
      <c r="BYM7" s="114"/>
      <c r="BYN7" s="114"/>
      <c r="BYO7" s="114"/>
      <c r="BYP7" s="114"/>
      <c r="BYQ7" s="114"/>
      <c r="BYR7" s="114"/>
      <c r="BYS7" s="114"/>
      <c r="BYT7" s="114"/>
      <c r="BYU7" s="114"/>
      <c r="BYV7" s="114"/>
      <c r="BYW7" s="114"/>
      <c r="BYX7" s="114"/>
      <c r="BYY7" s="114"/>
      <c r="BYZ7" s="114"/>
      <c r="BZA7" s="114"/>
      <c r="BZB7" s="114"/>
      <c r="BZC7" s="114"/>
      <c r="BZD7" s="114"/>
      <c r="BZE7" s="114"/>
      <c r="BZF7" s="114"/>
      <c r="BZG7" s="114"/>
      <c r="BZH7" s="114"/>
      <c r="BZI7" s="114"/>
      <c r="BZJ7" s="114"/>
      <c r="BZK7" s="114"/>
      <c r="BZL7" s="114"/>
      <c r="BZM7" s="114"/>
      <c r="BZN7" s="114"/>
      <c r="BZO7" s="114"/>
      <c r="BZP7" s="114"/>
      <c r="BZQ7" s="114"/>
      <c r="BZR7" s="114"/>
      <c r="BZS7" s="114"/>
      <c r="BZT7" s="114"/>
      <c r="BZU7" s="114"/>
      <c r="BZV7" s="114"/>
      <c r="BZW7" s="114"/>
      <c r="BZX7" s="114"/>
      <c r="BZY7" s="114"/>
      <c r="BZZ7" s="114"/>
      <c r="CAA7" s="114"/>
      <c r="CAB7" s="114"/>
      <c r="CAC7" s="114"/>
      <c r="CAD7" s="114"/>
      <c r="CAE7" s="114"/>
      <c r="CAF7" s="114"/>
      <c r="CAG7" s="114"/>
      <c r="CAH7" s="114"/>
      <c r="CAI7" s="114"/>
      <c r="CAJ7" s="114"/>
      <c r="CAK7" s="114"/>
      <c r="CAL7" s="114"/>
      <c r="CAM7" s="114"/>
      <c r="CAN7" s="114"/>
      <c r="CAO7" s="114"/>
      <c r="CAP7" s="114"/>
      <c r="CAQ7" s="114"/>
      <c r="CAR7" s="114"/>
      <c r="CAS7" s="114"/>
      <c r="CAT7" s="114"/>
      <c r="CAU7" s="114"/>
      <c r="CAV7" s="114"/>
      <c r="CAW7" s="114"/>
      <c r="CAX7" s="114"/>
      <c r="CAY7" s="114"/>
      <c r="CAZ7" s="114"/>
      <c r="CBA7" s="114"/>
      <c r="CBB7" s="114"/>
      <c r="CBC7" s="114"/>
      <c r="CBD7" s="114"/>
      <c r="CBE7" s="114"/>
      <c r="CBF7" s="114"/>
      <c r="CBG7" s="114"/>
      <c r="CBH7" s="114"/>
      <c r="CBI7" s="114"/>
      <c r="CBJ7" s="114"/>
      <c r="CBK7" s="114"/>
      <c r="CBL7" s="114"/>
      <c r="CBM7" s="114"/>
      <c r="CBN7" s="114"/>
      <c r="CBO7" s="114"/>
      <c r="CBP7" s="114"/>
      <c r="CBQ7" s="114"/>
      <c r="CBR7" s="114"/>
      <c r="CBS7" s="114"/>
      <c r="CBT7" s="114"/>
      <c r="CBU7" s="114"/>
      <c r="CBV7" s="114"/>
      <c r="CBW7" s="114"/>
      <c r="CBX7" s="114"/>
      <c r="CBY7" s="114"/>
      <c r="CBZ7" s="114"/>
      <c r="CCA7" s="114"/>
      <c r="CCB7" s="114"/>
      <c r="CCC7" s="114"/>
      <c r="CCD7" s="114"/>
      <c r="CCE7" s="114"/>
      <c r="CCF7" s="114"/>
      <c r="CCG7" s="114"/>
      <c r="CCH7" s="114"/>
      <c r="CCI7" s="114"/>
      <c r="CCJ7" s="114"/>
      <c r="CCK7" s="114"/>
      <c r="CCL7" s="114"/>
      <c r="CCM7" s="114"/>
      <c r="CCN7" s="114"/>
      <c r="CCO7" s="114"/>
      <c r="CCP7" s="114"/>
      <c r="CCQ7" s="114"/>
      <c r="CCR7" s="114"/>
      <c r="CCS7" s="114"/>
      <c r="CCT7" s="114"/>
      <c r="CCU7" s="114"/>
      <c r="CCV7" s="114"/>
      <c r="CCW7" s="114"/>
      <c r="CCX7" s="114"/>
      <c r="CCY7" s="114"/>
      <c r="CCZ7" s="114"/>
      <c r="CDA7" s="114"/>
      <c r="CDB7" s="114"/>
      <c r="CDC7" s="114"/>
      <c r="CDD7" s="114"/>
      <c r="CDE7" s="114"/>
      <c r="CDF7" s="114"/>
      <c r="CDG7" s="114"/>
      <c r="CDH7" s="114"/>
      <c r="CDI7" s="114"/>
      <c r="CDJ7" s="114"/>
      <c r="CDK7" s="114"/>
      <c r="CDL7" s="114"/>
      <c r="CDM7" s="114"/>
      <c r="CDN7" s="114"/>
      <c r="CDO7" s="114"/>
      <c r="CDP7" s="114"/>
      <c r="CDQ7" s="114"/>
      <c r="CDR7" s="114"/>
      <c r="CDS7" s="114"/>
      <c r="CDT7" s="114"/>
      <c r="CDU7" s="114"/>
      <c r="CDV7" s="114"/>
      <c r="CDW7" s="114"/>
      <c r="CDX7" s="114"/>
      <c r="CDY7" s="114"/>
      <c r="CDZ7" s="114"/>
      <c r="CEA7" s="114"/>
      <c r="CEB7" s="114"/>
      <c r="CEC7" s="114"/>
      <c r="CED7" s="114"/>
      <c r="CEE7" s="114"/>
      <c r="CEF7" s="114"/>
      <c r="CEG7" s="114"/>
      <c r="CEH7" s="114"/>
      <c r="CEI7" s="114"/>
      <c r="CEJ7" s="114"/>
      <c r="CEK7" s="114"/>
      <c r="CEL7" s="114"/>
      <c r="CEM7" s="114"/>
      <c r="CEN7" s="114"/>
      <c r="CEO7" s="114"/>
      <c r="CEP7" s="114"/>
      <c r="CEQ7" s="114"/>
      <c r="CER7" s="114"/>
      <c r="CES7" s="114"/>
      <c r="CET7" s="114"/>
      <c r="CEU7" s="114"/>
      <c r="CEV7" s="114"/>
      <c r="CEW7" s="114"/>
      <c r="CEX7" s="114"/>
      <c r="CEY7" s="114"/>
      <c r="CEZ7" s="114"/>
      <c r="CFA7" s="114"/>
      <c r="CFB7" s="114"/>
      <c r="CFC7" s="114"/>
      <c r="CFD7" s="114"/>
      <c r="CFE7" s="114"/>
      <c r="CFF7" s="114"/>
      <c r="CFG7" s="114"/>
      <c r="CFH7" s="114"/>
      <c r="CFI7" s="114"/>
      <c r="CFJ7" s="114"/>
      <c r="CFK7" s="114"/>
      <c r="CFL7" s="114"/>
      <c r="CFM7" s="114"/>
      <c r="CFN7" s="114"/>
      <c r="CFO7" s="114"/>
      <c r="CFP7" s="114"/>
      <c r="CFQ7" s="114"/>
      <c r="CFR7" s="114"/>
      <c r="CFS7" s="114"/>
      <c r="CFT7" s="114"/>
      <c r="CFU7" s="114"/>
      <c r="CFV7" s="114"/>
      <c r="CFW7" s="114"/>
      <c r="CFX7" s="114"/>
      <c r="CFY7" s="114"/>
      <c r="CFZ7" s="114"/>
      <c r="CGA7" s="114"/>
      <c r="CGB7" s="114"/>
      <c r="CGC7" s="114"/>
      <c r="CGD7" s="114"/>
      <c r="CGE7" s="114"/>
      <c r="CGF7" s="114"/>
      <c r="CGG7" s="114"/>
      <c r="CGH7" s="114"/>
      <c r="CGI7" s="114"/>
      <c r="CGJ7" s="114"/>
      <c r="CGK7" s="114"/>
      <c r="CGL7" s="114"/>
      <c r="CGM7" s="114"/>
      <c r="CGN7" s="114"/>
      <c r="CGO7" s="114"/>
      <c r="CGP7" s="114"/>
      <c r="CGQ7" s="114"/>
      <c r="CGR7" s="114"/>
      <c r="CGS7" s="114"/>
      <c r="CGT7" s="114"/>
      <c r="CGU7" s="114"/>
      <c r="CGV7" s="114"/>
      <c r="CGW7" s="114"/>
      <c r="CGX7" s="114"/>
      <c r="CGY7" s="114"/>
      <c r="CGZ7" s="114"/>
      <c r="CHA7" s="114"/>
      <c r="CHB7" s="114"/>
      <c r="CHC7" s="114"/>
      <c r="CHD7" s="114"/>
      <c r="CHE7" s="114"/>
      <c r="CHF7" s="114"/>
      <c r="CHG7" s="114"/>
      <c r="CHH7" s="114"/>
      <c r="CHI7" s="114"/>
      <c r="CHJ7" s="114"/>
      <c r="CHK7" s="114"/>
      <c r="CHL7" s="114"/>
      <c r="CHM7" s="114"/>
      <c r="CHN7" s="114"/>
      <c r="CHO7" s="114"/>
      <c r="CHP7" s="114"/>
      <c r="CHQ7" s="114"/>
      <c r="CHR7" s="114"/>
      <c r="CHS7" s="114"/>
      <c r="CHT7" s="114"/>
      <c r="CHU7" s="114"/>
      <c r="CHV7" s="114"/>
      <c r="CHW7" s="114"/>
      <c r="CHX7" s="114"/>
      <c r="CHY7" s="114"/>
      <c r="CHZ7" s="114"/>
      <c r="CIA7" s="114"/>
      <c r="CIB7" s="114"/>
      <c r="CIC7" s="114"/>
      <c r="CID7" s="114"/>
      <c r="CIE7" s="114"/>
      <c r="CIF7" s="114"/>
      <c r="CIG7" s="114"/>
      <c r="CIH7" s="114"/>
      <c r="CII7" s="114"/>
      <c r="CIJ7" s="114"/>
      <c r="CIK7" s="114"/>
      <c r="CIL7" s="114"/>
      <c r="CIM7" s="114"/>
      <c r="CIN7" s="114"/>
      <c r="CIO7" s="114"/>
      <c r="CIP7" s="114"/>
      <c r="CIQ7" s="114"/>
      <c r="CIR7" s="114"/>
      <c r="CIS7" s="114"/>
      <c r="CIT7" s="114"/>
      <c r="CIU7" s="114"/>
      <c r="CIV7" s="114"/>
      <c r="CIW7" s="114"/>
      <c r="CIX7" s="114"/>
      <c r="CIY7" s="114"/>
      <c r="CIZ7" s="114"/>
      <c r="CJA7" s="114"/>
      <c r="CJB7" s="114"/>
      <c r="CJC7" s="114"/>
      <c r="CJD7" s="114"/>
      <c r="CJE7" s="114"/>
      <c r="CJF7" s="114"/>
      <c r="CJG7" s="114"/>
      <c r="CJH7" s="114"/>
      <c r="CJI7" s="114"/>
      <c r="CJJ7" s="114"/>
      <c r="CJK7" s="114"/>
      <c r="CJL7" s="114"/>
      <c r="CJM7" s="114"/>
      <c r="CJN7" s="114"/>
      <c r="CJO7" s="114"/>
      <c r="CJP7" s="114"/>
      <c r="CJQ7" s="114"/>
      <c r="CJR7" s="114"/>
      <c r="CJS7" s="114"/>
      <c r="CJT7" s="114"/>
      <c r="CJU7" s="114"/>
      <c r="CJV7" s="114"/>
      <c r="CJW7" s="114"/>
      <c r="CJX7" s="114"/>
      <c r="CJY7" s="114"/>
      <c r="CJZ7" s="114"/>
      <c r="CKA7" s="114"/>
      <c r="CKB7" s="114"/>
      <c r="CKC7" s="114"/>
      <c r="CKD7" s="114"/>
      <c r="CKE7" s="114"/>
      <c r="CKF7" s="114"/>
      <c r="CKG7" s="114"/>
      <c r="CKH7" s="114"/>
      <c r="CKI7" s="114"/>
      <c r="CKJ7" s="114"/>
      <c r="CKK7" s="114"/>
      <c r="CKL7" s="114"/>
      <c r="CKM7" s="114"/>
      <c r="CKN7" s="114"/>
      <c r="CKO7" s="114"/>
      <c r="CKP7" s="114"/>
      <c r="CKQ7" s="114"/>
      <c r="CKR7" s="114"/>
      <c r="CKS7" s="114"/>
      <c r="CKT7" s="114"/>
      <c r="CKU7" s="114"/>
      <c r="CKV7" s="114"/>
      <c r="CKW7" s="114"/>
      <c r="CKX7" s="114"/>
      <c r="CKY7" s="114"/>
      <c r="CKZ7" s="114"/>
      <c r="CLA7" s="114"/>
      <c r="CLB7" s="114"/>
      <c r="CLC7" s="114"/>
      <c r="CLD7" s="114"/>
      <c r="CLE7" s="114"/>
      <c r="CLF7" s="114"/>
      <c r="CLG7" s="114"/>
      <c r="CLH7" s="114"/>
      <c r="CLI7" s="114"/>
      <c r="CLJ7" s="114"/>
      <c r="CLK7" s="114"/>
      <c r="CLL7" s="114"/>
      <c r="CLM7" s="114"/>
      <c r="CLN7" s="114"/>
      <c r="CLO7" s="114"/>
      <c r="CLP7" s="114"/>
      <c r="CLQ7" s="114"/>
      <c r="CLR7" s="114"/>
      <c r="CLS7" s="114"/>
      <c r="CLT7" s="114"/>
      <c r="CLU7" s="114"/>
      <c r="CLV7" s="114"/>
      <c r="CLW7" s="114"/>
      <c r="CLX7" s="114"/>
      <c r="CLY7" s="114"/>
      <c r="CLZ7" s="114"/>
      <c r="CMA7" s="114"/>
      <c r="CMB7" s="114"/>
      <c r="CMC7" s="114"/>
      <c r="CMD7" s="114"/>
      <c r="CME7" s="114"/>
      <c r="CMF7" s="114"/>
      <c r="CMG7" s="114"/>
      <c r="CMH7" s="114"/>
      <c r="CMI7" s="114"/>
      <c r="CMJ7" s="114"/>
      <c r="CMK7" s="114"/>
      <c r="CML7" s="114"/>
      <c r="CMM7" s="114"/>
      <c r="CMN7" s="114"/>
      <c r="CMO7" s="114"/>
      <c r="CMP7" s="114"/>
      <c r="CMQ7" s="114"/>
      <c r="CMR7" s="114"/>
      <c r="CMS7" s="114"/>
      <c r="CMT7" s="114"/>
      <c r="CMU7" s="114"/>
      <c r="CMV7" s="114"/>
      <c r="CMW7" s="114"/>
      <c r="CMX7" s="114"/>
      <c r="CMY7" s="114"/>
      <c r="CMZ7" s="114"/>
      <c r="CNA7" s="114"/>
      <c r="CNB7" s="114"/>
      <c r="CNC7" s="114"/>
      <c r="CND7" s="114"/>
      <c r="CNE7" s="114"/>
      <c r="CNF7" s="114"/>
      <c r="CNG7" s="114"/>
      <c r="CNH7" s="114"/>
      <c r="CNI7" s="114"/>
      <c r="CNJ7" s="114"/>
      <c r="CNK7" s="114"/>
      <c r="CNL7" s="114"/>
      <c r="CNM7" s="114"/>
      <c r="CNN7" s="114"/>
      <c r="CNO7" s="114"/>
      <c r="CNP7" s="114"/>
      <c r="CNQ7" s="114"/>
      <c r="CNR7" s="114"/>
      <c r="CNS7" s="114"/>
      <c r="CNT7" s="114"/>
      <c r="CNU7" s="114"/>
      <c r="CNV7" s="114"/>
      <c r="CNW7" s="114"/>
      <c r="CNX7" s="114"/>
      <c r="CNY7" s="114"/>
      <c r="CNZ7" s="114"/>
      <c r="COA7" s="114"/>
      <c r="COB7" s="114"/>
      <c r="COC7" s="114"/>
      <c r="COD7" s="114"/>
      <c r="COE7" s="114"/>
      <c r="COF7" s="114"/>
      <c r="COG7" s="114"/>
      <c r="COH7" s="114"/>
      <c r="COI7" s="114"/>
      <c r="COJ7" s="114"/>
      <c r="COK7" s="114"/>
      <c r="COL7" s="114"/>
      <c r="COM7" s="114"/>
      <c r="CON7" s="114"/>
      <c r="COO7" s="114"/>
      <c r="COP7" s="114"/>
      <c r="COQ7" s="114"/>
      <c r="COR7" s="114"/>
      <c r="COS7" s="114"/>
      <c r="COT7" s="114"/>
      <c r="COU7" s="114"/>
      <c r="COV7" s="114"/>
      <c r="COW7" s="114"/>
      <c r="COX7" s="114"/>
      <c r="COY7" s="114"/>
      <c r="COZ7" s="114"/>
      <c r="CPA7" s="114"/>
      <c r="CPB7" s="114"/>
      <c r="CPC7" s="114"/>
      <c r="CPD7" s="114"/>
      <c r="CPE7" s="114"/>
      <c r="CPF7" s="114"/>
      <c r="CPG7" s="114"/>
      <c r="CPH7" s="114"/>
      <c r="CPI7" s="114"/>
      <c r="CPJ7" s="114"/>
      <c r="CPK7" s="114"/>
      <c r="CPL7" s="114"/>
      <c r="CPM7" s="114"/>
      <c r="CPN7" s="114"/>
      <c r="CPO7" s="114"/>
      <c r="CPP7" s="114"/>
      <c r="CPQ7" s="114"/>
      <c r="CPR7" s="114"/>
      <c r="CPS7" s="114"/>
      <c r="CPT7" s="114"/>
      <c r="CPU7" s="114"/>
      <c r="CPV7" s="114"/>
      <c r="CPW7" s="114"/>
      <c r="CPX7" s="114"/>
      <c r="CPY7" s="114"/>
      <c r="CPZ7" s="114"/>
      <c r="CQA7" s="114"/>
      <c r="CQB7" s="114"/>
      <c r="CQC7" s="114"/>
      <c r="CQD7" s="114"/>
      <c r="CQE7" s="114"/>
      <c r="CQF7" s="114"/>
      <c r="CQG7" s="114"/>
      <c r="CQH7" s="114"/>
      <c r="CQI7" s="114"/>
      <c r="CQJ7" s="114"/>
      <c r="CQK7" s="114"/>
      <c r="CQL7" s="114"/>
      <c r="CQM7" s="114"/>
      <c r="CQN7" s="114"/>
      <c r="CQO7" s="114"/>
      <c r="CQP7" s="114"/>
      <c r="CQQ7" s="114"/>
      <c r="CQR7" s="114"/>
      <c r="CQS7" s="114"/>
      <c r="CQT7" s="114"/>
      <c r="CQU7" s="114"/>
      <c r="CQV7" s="114"/>
      <c r="CQW7" s="114"/>
      <c r="CQX7" s="114"/>
      <c r="CQY7" s="114"/>
      <c r="CQZ7" s="114"/>
      <c r="CRA7" s="114"/>
      <c r="CRB7" s="114"/>
      <c r="CRC7" s="114"/>
      <c r="CRD7" s="114"/>
      <c r="CRE7" s="114"/>
      <c r="CRF7" s="114"/>
      <c r="CRG7" s="114"/>
      <c r="CRH7" s="114"/>
      <c r="CRI7" s="114"/>
      <c r="CRJ7" s="114"/>
      <c r="CRK7" s="114"/>
      <c r="CRL7" s="114"/>
      <c r="CRM7" s="114"/>
      <c r="CRN7" s="114"/>
      <c r="CRO7" s="114"/>
      <c r="CRP7" s="114"/>
      <c r="CRQ7" s="114"/>
      <c r="CRR7" s="114"/>
      <c r="CRS7" s="114"/>
      <c r="CRT7" s="114"/>
      <c r="CRU7" s="114"/>
      <c r="CRV7" s="114"/>
      <c r="CRW7" s="114"/>
      <c r="CRX7" s="114"/>
      <c r="CRY7" s="114"/>
      <c r="CRZ7" s="114"/>
      <c r="CSA7" s="114"/>
      <c r="CSB7" s="114"/>
      <c r="CSC7" s="114"/>
      <c r="CSD7" s="114"/>
      <c r="CSE7" s="114"/>
      <c r="CSF7" s="114"/>
      <c r="CSG7" s="114"/>
      <c r="CSH7" s="114"/>
      <c r="CSI7" s="114"/>
      <c r="CSJ7" s="114"/>
      <c r="CSK7" s="114"/>
      <c r="CSL7" s="114"/>
      <c r="CSM7" s="114"/>
      <c r="CSN7" s="114"/>
      <c r="CSO7" s="114"/>
      <c r="CSP7" s="114"/>
      <c r="CSQ7" s="114"/>
      <c r="CSR7" s="114"/>
      <c r="CSS7" s="114"/>
      <c r="CST7" s="114"/>
      <c r="CSU7" s="114"/>
      <c r="CSV7" s="114"/>
      <c r="CSW7" s="114"/>
      <c r="CSX7" s="114"/>
      <c r="CSY7" s="114"/>
      <c r="CSZ7" s="114"/>
      <c r="CTA7" s="114"/>
      <c r="CTB7" s="114"/>
      <c r="CTC7" s="114"/>
      <c r="CTD7" s="114"/>
      <c r="CTE7" s="114"/>
      <c r="CTF7" s="114"/>
      <c r="CTG7" s="114"/>
      <c r="CTH7" s="114"/>
      <c r="CTI7" s="114"/>
      <c r="CTJ7" s="114"/>
      <c r="CTK7" s="114"/>
      <c r="CTL7" s="114"/>
      <c r="CTM7" s="114"/>
      <c r="CTN7" s="114"/>
      <c r="CTO7" s="114"/>
      <c r="CTP7" s="114"/>
      <c r="CTQ7" s="114"/>
      <c r="CTR7" s="114"/>
      <c r="CTS7" s="114"/>
      <c r="CTT7" s="114"/>
      <c r="CTU7" s="114"/>
      <c r="CTV7" s="114"/>
      <c r="CTW7" s="114"/>
      <c r="CTX7" s="114"/>
      <c r="CTY7" s="114"/>
      <c r="CTZ7" s="114"/>
      <c r="CUA7" s="114"/>
      <c r="CUB7" s="114"/>
      <c r="CUC7" s="114"/>
      <c r="CUD7" s="114"/>
      <c r="CUE7" s="114"/>
      <c r="CUF7" s="114"/>
      <c r="CUG7" s="114"/>
      <c r="CUH7" s="114"/>
      <c r="CUI7" s="114"/>
      <c r="CUJ7" s="114"/>
      <c r="CUK7" s="114"/>
      <c r="CUL7" s="114"/>
      <c r="CUM7" s="114"/>
      <c r="CUN7" s="114"/>
      <c r="CUO7" s="114"/>
      <c r="CUP7" s="114"/>
      <c r="CUQ7" s="114"/>
      <c r="CUR7" s="114"/>
      <c r="CUS7" s="114"/>
      <c r="CUT7" s="114"/>
      <c r="CUU7" s="114"/>
      <c r="CUV7" s="114"/>
      <c r="CUW7" s="114"/>
      <c r="CUX7" s="114"/>
      <c r="CUY7" s="114"/>
      <c r="CUZ7" s="114"/>
      <c r="CVA7" s="114"/>
      <c r="CVB7" s="114"/>
      <c r="CVC7" s="114"/>
      <c r="CVD7" s="114"/>
      <c r="CVE7" s="114"/>
      <c r="CVF7" s="114"/>
      <c r="CVG7" s="114"/>
      <c r="CVH7" s="114"/>
      <c r="CVI7" s="114"/>
      <c r="CVJ7" s="114"/>
      <c r="CVK7" s="114"/>
      <c r="CVL7" s="114"/>
      <c r="CVM7" s="114"/>
      <c r="CVN7" s="114"/>
      <c r="CVO7" s="114"/>
      <c r="CVP7" s="114"/>
      <c r="CVQ7" s="114"/>
      <c r="CVR7" s="114"/>
      <c r="CVS7" s="114"/>
      <c r="CVT7" s="114"/>
      <c r="CVU7" s="114"/>
      <c r="CVV7" s="114"/>
      <c r="CVW7" s="114"/>
      <c r="CVX7" s="114"/>
      <c r="CVY7" s="114"/>
      <c r="CVZ7" s="114"/>
      <c r="CWA7" s="114"/>
      <c r="CWB7" s="114"/>
      <c r="CWC7" s="114"/>
      <c r="CWD7" s="114"/>
      <c r="CWE7" s="114"/>
      <c r="CWF7" s="114"/>
      <c r="CWG7" s="114"/>
      <c r="CWH7" s="114"/>
      <c r="CWI7" s="114"/>
      <c r="CWJ7" s="114"/>
      <c r="CWK7" s="114"/>
      <c r="CWL7" s="114"/>
      <c r="CWM7" s="114"/>
      <c r="CWN7" s="114"/>
      <c r="CWO7" s="114"/>
      <c r="CWP7" s="114"/>
      <c r="CWQ7" s="114"/>
      <c r="CWR7" s="114"/>
      <c r="CWS7" s="114"/>
      <c r="CWT7" s="114"/>
      <c r="CWU7" s="114"/>
      <c r="CWV7" s="114"/>
      <c r="CWW7" s="114"/>
      <c r="CWX7" s="114"/>
      <c r="CWY7" s="114"/>
      <c r="CWZ7" s="114"/>
      <c r="CXA7" s="114"/>
      <c r="CXB7" s="114"/>
      <c r="CXC7" s="114"/>
      <c r="CXD7" s="114"/>
      <c r="CXE7" s="114"/>
      <c r="CXF7" s="114"/>
      <c r="CXG7" s="114"/>
      <c r="CXH7" s="114"/>
      <c r="CXI7" s="114"/>
      <c r="CXJ7" s="114"/>
      <c r="CXK7" s="114"/>
      <c r="CXL7" s="114"/>
      <c r="CXM7" s="114"/>
      <c r="CXN7" s="114"/>
      <c r="CXO7" s="114"/>
      <c r="CXP7" s="114"/>
      <c r="CXQ7" s="114"/>
      <c r="CXR7" s="114"/>
      <c r="CXS7" s="114"/>
      <c r="CXT7" s="114"/>
      <c r="CXU7" s="114"/>
      <c r="CXV7" s="114"/>
      <c r="CXW7" s="114"/>
      <c r="CXX7" s="114"/>
      <c r="CXY7" s="114"/>
      <c r="CXZ7" s="114"/>
      <c r="CYA7" s="114"/>
      <c r="CYB7" s="114"/>
      <c r="CYC7" s="114"/>
      <c r="CYD7" s="114"/>
      <c r="CYE7" s="114"/>
      <c r="CYF7" s="114"/>
      <c r="CYG7" s="114"/>
      <c r="CYH7" s="114"/>
      <c r="CYI7" s="114"/>
      <c r="CYJ7" s="114"/>
      <c r="CYK7" s="114"/>
      <c r="CYL7" s="114"/>
      <c r="CYM7" s="114"/>
      <c r="CYN7" s="114"/>
      <c r="CYO7" s="114"/>
      <c r="CYP7" s="114"/>
      <c r="CYQ7" s="114"/>
      <c r="CYR7" s="114"/>
      <c r="CYS7" s="114"/>
      <c r="CYT7" s="114"/>
      <c r="CYU7" s="114"/>
      <c r="CYV7" s="114"/>
      <c r="CYW7" s="114"/>
      <c r="CYX7" s="114"/>
      <c r="CYY7" s="114"/>
      <c r="CYZ7" s="114"/>
      <c r="CZA7" s="114"/>
      <c r="CZB7" s="114"/>
      <c r="CZC7" s="114"/>
      <c r="CZD7" s="114"/>
      <c r="CZE7" s="114"/>
      <c r="CZF7" s="114"/>
      <c r="CZG7" s="114"/>
      <c r="CZH7" s="114"/>
      <c r="CZI7" s="114"/>
      <c r="CZJ7" s="114"/>
      <c r="CZK7" s="114"/>
      <c r="CZL7" s="114"/>
      <c r="CZM7" s="114"/>
      <c r="CZN7" s="114"/>
      <c r="CZO7" s="114"/>
      <c r="CZP7" s="114"/>
      <c r="CZQ7" s="114"/>
      <c r="CZR7" s="114"/>
      <c r="CZS7" s="114"/>
      <c r="CZT7" s="114"/>
      <c r="CZU7" s="114"/>
      <c r="CZV7" s="114"/>
      <c r="CZW7" s="114"/>
      <c r="CZX7" s="114"/>
      <c r="CZY7" s="114"/>
      <c r="CZZ7" s="114"/>
      <c r="DAA7" s="114"/>
      <c r="DAB7" s="114"/>
      <c r="DAC7" s="114"/>
      <c r="DAD7" s="114"/>
      <c r="DAE7" s="114"/>
      <c r="DAF7" s="114"/>
      <c r="DAG7" s="114"/>
      <c r="DAH7" s="114"/>
      <c r="DAI7" s="114"/>
      <c r="DAJ7" s="114"/>
      <c r="DAK7" s="114"/>
      <c r="DAL7" s="114"/>
      <c r="DAM7" s="114"/>
      <c r="DAN7" s="114"/>
      <c r="DAO7" s="114"/>
      <c r="DAP7" s="114"/>
      <c r="DAQ7" s="114"/>
      <c r="DAR7" s="114"/>
      <c r="DAS7" s="114"/>
      <c r="DAT7" s="114"/>
      <c r="DAU7" s="114"/>
      <c r="DAV7" s="114"/>
      <c r="DAW7" s="114"/>
      <c r="DAX7" s="114"/>
      <c r="DAY7" s="114"/>
      <c r="DAZ7" s="114"/>
      <c r="DBA7" s="114"/>
      <c r="DBB7" s="114"/>
      <c r="DBC7" s="114"/>
      <c r="DBD7" s="114"/>
      <c r="DBE7" s="114"/>
      <c r="DBF7" s="114"/>
      <c r="DBG7" s="114"/>
      <c r="DBH7" s="114"/>
      <c r="DBI7" s="114"/>
      <c r="DBJ7" s="114"/>
      <c r="DBK7" s="114"/>
      <c r="DBL7" s="114"/>
      <c r="DBM7" s="114"/>
      <c r="DBN7" s="114"/>
      <c r="DBO7" s="114"/>
      <c r="DBP7" s="114"/>
      <c r="DBQ7" s="114"/>
      <c r="DBR7" s="114"/>
      <c r="DBS7" s="114"/>
      <c r="DBT7" s="114"/>
      <c r="DBU7" s="114"/>
      <c r="DBV7" s="114"/>
      <c r="DBW7" s="114"/>
      <c r="DBX7" s="114"/>
      <c r="DBY7" s="114"/>
      <c r="DBZ7" s="114"/>
      <c r="DCA7" s="114"/>
      <c r="DCB7" s="114"/>
      <c r="DCC7" s="114"/>
      <c r="DCD7" s="114"/>
      <c r="DCE7" s="114"/>
      <c r="DCF7" s="114"/>
      <c r="DCG7" s="114"/>
      <c r="DCH7" s="114"/>
      <c r="DCI7" s="114"/>
      <c r="DCJ7" s="114"/>
      <c r="DCK7" s="114"/>
      <c r="DCL7" s="114"/>
      <c r="DCM7" s="114"/>
      <c r="DCN7" s="114"/>
      <c r="DCO7" s="114"/>
      <c r="DCP7" s="114"/>
      <c r="DCQ7" s="114"/>
      <c r="DCR7" s="114"/>
      <c r="DCS7" s="114"/>
      <c r="DCT7" s="114"/>
      <c r="DCU7" s="114"/>
      <c r="DCV7" s="114"/>
      <c r="DCW7" s="114"/>
      <c r="DCX7" s="114"/>
      <c r="DCY7" s="114"/>
      <c r="DCZ7" s="114"/>
      <c r="DDA7" s="114"/>
      <c r="DDB7" s="114"/>
      <c r="DDC7" s="114"/>
      <c r="DDD7" s="114"/>
      <c r="DDE7" s="114"/>
      <c r="DDF7" s="114"/>
      <c r="DDG7" s="114"/>
      <c r="DDH7" s="114"/>
      <c r="DDI7" s="114"/>
      <c r="DDJ7" s="114"/>
      <c r="DDK7" s="114"/>
      <c r="DDL7" s="114"/>
      <c r="DDM7" s="114"/>
      <c r="DDN7" s="114"/>
      <c r="DDO7" s="114"/>
      <c r="DDP7" s="114"/>
      <c r="DDQ7" s="114"/>
      <c r="DDR7" s="114"/>
      <c r="DDS7" s="114"/>
      <c r="DDT7" s="114"/>
      <c r="DDU7" s="114"/>
      <c r="DDV7" s="114"/>
      <c r="DDW7" s="114"/>
      <c r="DDX7" s="114"/>
      <c r="DDY7" s="114"/>
      <c r="DDZ7" s="114"/>
      <c r="DEA7" s="114"/>
      <c r="DEB7" s="114"/>
      <c r="DEC7" s="114"/>
      <c r="DED7" s="114"/>
      <c r="DEE7" s="114"/>
      <c r="DEF7" s="114"/>
      <c r="DEG7" s="114"/>
      <c r="DEH7" s="114"/>
      <c r="DEI7" s="114"/>
      <c r="DEJ7" s="114"/>
      <c r="DEK7" s="114"/>
      <c r="DEL7" s="114"/>
      <c r="DEM7" s="114"/>
      <c r="DEN7" s="114"/>
      <c r="DEO7" s="114"/>
      <c r="DEP7" s="114"/>
      <c r="DEQ7" s="114"/>
      <c r="DER7" s="114"/>
      <c r="DES7" s="114"/>
      <c r="DET7" s="114"/>
      <c r="DEU7" s="114"/>
      <c r="DEV7" s="114"/>
      <c r="DEW7" s="114"/>
      <c r="DEX7" s="114"/>
      <c r="DEY7" s="114"/>
      <c r="DEZ7" s="114"/>
      <c r="DFA7" s="114"/>
      <c r="DFB7" s="114"/>
      <c r="DFC7" s="114"/>
      <c r="DFD7" s="114"/>
      <c r="DFE7" s="114"/>
      <c r="DFF7" s="114"/>
      <c r="DFG7" s="114"/>
      <c r="DFH7" s="114"/>
      <c r="DFI7" s="114"/>
      <c r="DFJ7" s="114"/>
      <c r="DFK7" s="114"/>
      <c r="DFL7" s="114"/>
      <c r="DFM7" s="114"/>
      <c r="DFN7" s="114"/>
      <c r="DFO7" s="114"/>
      <c r="DFP7" s="114"/>
      <c r="DFQ7" s="114"/>
      <c r="DFR7" s="114"/>
      <c r="DFS7" s="114"/>
      <c r="DFT7" s="114"/>
      <c r="DFU7" s="114"/>
      <c r="DFV7" s="114"/>
      <c r="DFW7" s="114"/>
      <c r="DFX7" s="114"/>
      <c r="DFY7" s="114"/>
      <c r="DFZ7" s="114"/>
      <c r="DGA7" s="114"/>
      <c r="DGB7" s="114"/>
      <c r="DGC7" s="114"/>
      <c r="DGD7" s="114"/>
      <c r="DGE7" s="114"/>
      <c r="DGF7" s="114"/>
      <c r="DGG7" s="114"/>
      <c r="DGH7" s="114"/>
      <c r="DGI7" s="114"/>
      <c r="DGJ7" s="114"/>
      <c r="DGK7" s="114"/>
      <c r="DGL7" s="114"/>
      <c r="DGM7" s="114"/>
      <c r="DGN7" s="114"/>
      <c r="DGO7" s="114"/>
      <c r="DGP7" s="114"/>
      <c r="DGQ7" s="114"/>
      <c r="DGR7" s="114"/>
      <c r="DGS7" s="114"/>
      <c r="DGT7" s="114"/>
      <c r="DGU7" s="114"/>
      <c r="DGV7" s="114"/>
      <c r="DGW7" s="114"/>
      <c r="DGX7" s="114"/>
      <c r="DGY7" s="114"/>
      <c r="DGZ7" s="114"/>
      <c r="DHA7" s="114"/>
      <c r="DHB7" s="114"/>
      <c r="DHC7" s="114"/>
      <c r="DHD7" s="114"/>
      <c r="DHE7" s="114"/>
      <c r="DHF7" s="114"/>
      <c r="DHG7" s="114"/>
      <c r="DHH7" s="114"/>
      <c r="DHI7" s="114"/>
      <c r="DHJ7" s="114"/>
      <c r="DHK7" s="114"/>
      <c r="DHL7" s="114"/>
      <c r="DHM7" s="114"/>
      <c r="DHN7" s="114"/>
      <c r="DHO7" s="114"/>
      <c r="DHP7" s="114"/>
      <c r="DHQ7" s="114"/>
      <c r="DHR7" s="114"/>
      <c r="DHS7" s="114"/>
      <c r="DHT7" s="114"/>
      <c r="DHU7" s="114"/>
      <c r="DHV7" s="114"/>
      <c r="DHW7" s="114"/>
      <c r="DHX7" s="114"/>
      <c r="DHY7" s="114"/>
      <c r="DHZ7" s="114"/>
      <c r="DIA7" s="114"/>
      <c r="DIB7" s="114"/>
      <c r="DIC7" s="114"/>
      <c r="DID7" s="114"/>
      <c r="DIE7" s="114"/>
      <c r="DIF7" s="114"/>
      <c r="DIG7" s="114"/>
      <c r="DIH7" s="114"/>
      <c r="DII7" s="114"/>
      <c r="DIJ7" s="114"/>
      <c r="DIK7" s="114"/>
      <c r="DIL7" s="114"/>
      <c r="DIM7" s="114"/>
      <c r="DIN7" s="114"/>
      <c r="DIO7" s="114"/>
      <c r="DIP7" s="114"/>
      <c r="DIQ7" s="114"/>
      <c r="DIR7" s="114"/>
      <c r="DIS7" s="114"/>
      <c r="DIT7" s="114"/>
      <c r="DIU7" s="114"/>
      <c r="DIV7" s="114"/>
      <c r="DIW7" s="114"/>
      <c r="DIX7" s="114"/>
      <c r="DIY7" s="114"/>
      <c r="DIZ7" s="114"/>
      <c r="DJA7" s="114"/>
      <c r="DJB7" s="114"/>
      <c r="DJC7" s="114"/>
      <c r="DJD7" s="114"/>
      <c r="DJE7" s="114"/>
      <c r="DJF7" s="114"/>
      <c r="DJG7" s="114"/>
      <c r="DJH7" s="114"/>
      <c r="DJI7" s="114"/>
      <c r="DJJ7" s="114"/>
      <c r="DJK7" s="114"/>
      <c r="DJL7" s="114"/>
      <c r="DJM7" s="114"/>
      <c r="DJN7" s="114"/>
      <c r="DJO7" s="114"/>
      <c r="DJP7" s="114"/>
      <c r="DJQ7" s="114"/>
      <c r="DJR7" s="114"/>
      <c r="DJS7" s="114"/>
      <c r="DJT7" s="114"/>
      <c r="DJU7" s="114"/>
      <c r="DJV7" s="114"/>
      <c r="DJW7" s="114"/>
      <c r="DJX7" s="114"/>
      <c r="DJY7" s="114"/>
      <c r="DJZ7" s="114"/>
      <c r="DKA7" s="114"/>
      <c r="DKB7" s="114"/>
      <c r="DKC7" s="114"/>
      <c r="DKD7" s="114"/>
      <c r="DKE7" s="114"/>
      <c r="DKF7" s="114"/>
      <c r="DKG7" s="114"/>
      <c r="DKH7" s="114"/>
      <c r="DKI7" s="114"/>
      <c r="DKJ7" s="114"/>
      <c r="DKK7" s="114"/>
      <c r="DKL7" s="114"/>
      <c r="DKM7" s="114"/>
      <c r="DKN7" s="114"/>
      <c r="DKO7" s="114"/>
      <c r="DKP7" s="114"/>
      <c r="DKQ7" s="114"/>
      <c r="DKR7" s="114"/>
      <c r="DKS7" s="114"/>
      <c r="DKT7" s="114"/>
      <c r="DKU7" s="114"/>
      <c r="DKV7" s="114"/>
      <c r="DKW7" s="114"/>
      <c r="DKX7" s="114"/>
      <c r="DKY7" s="114"/>
      <c r="DKZ7" s="114"/>
      <c r="DLA7" s="114"/>
      <c r="DLB7" s="114"/>
      <c r="DLC7" s="114"/>
      <c r="DLD7" s="114"/>
      <c r="DLE7" s="114"/>
      <c r="DLF7" s="114"/>
      <c r="DLG7" s="114"/>
      <c r="DLH7" s="114"/>
      <c r="DLI7" s="114"/>
      <c r="DLJ7" s="114"/>
      <c r="DLK7" s="114"/>
      <c r="DLL7" s="114"/>
      <c r="DLM7" s="114"/>
      <c r="DLN7" s="114"/>
      <c r="DLO7" s="114"/>
      <c r="DLP7" s="114"/>
      <c r="DLQ7" s="114"/>
      <c r="DLR7" s="114"/>
      <c r="DLS7" s="114"/>
      <c r="DLT7" s="114"/>
      <c r="DLU7" s="114"/>
      <c r="DLV7" s="114"/>
      <c r="DLW7" s="114"/>
      <c r="DLX7" s="114"/>
      <c r="DLY7" s="114"/>
      <c r="DLZ7" s="114"/>
      <c r="DMA7" s="114"/>
      <c r="DMB7" s="114"/>
      <c r="DMC7" s="114"/>
      <c r="DMD7" s="114"/>
      <c r="DME7" s="114"/>
      <c r="DMF7" s="114"/>
      <c r="DMG7" s="114"/>
      <c r="DMH7" s="114"/>
      <c r="DMI7" s="114"/>
      <c r="DMJ7" s="114"/>
      <c r="DMK7" s="114"/>
      <c r="DML7" s="114"/>
      <c r="DMM7" s="114"/>
      <c r="DMN7" s="114"/>
      <c r="DMO7" s="114"/>
      <c r="DMP7" s="114"/>
      <c r="DMQ7" s="114"/>
      <c r="DMR7" s="114"/>
      <c r="DMS7" s="114"/>
      <c r="DMT7" s="114"/>
      <c r="DMU7" s="114"/>
      <c r="DMV7" s="114"/>
      <c r="DMW7" s="114"/>
      <c r="DMX7" s="114"/>
      <c r="DMY7" s="114"/>
      <c r="DMZ7" s="114"/>
      <c r="DNA7" s="114"/>
      <c r="DNB7" s="114"/>
      <c r="DNC7" s="114"/>
      <c r="DND7" s="114"/>
      <c r="DNE7" s="114"/>
      <c r="DNF7" s="114"/>
      <c r="DNG7" s="114"/>
      <c r="DNH7" s="114"/>
      <c r="DNI7" s="114"/>
      <c r="DNJ7" s="114"/>
      <c r="DNK7" s="114"/>
      <c r="DNL7" s="114"/>
      <c r="DNM7" s="114"/>
      <c r="DNN7" s="114"/>
      <c r="DNO7" s="114"/>
      <c r="DNP7" s="114"/>
      <c r="DNQ7" s="114"/>
      <c r="DNR7" s="114"/>
      <c r="DNS7" s="114"/>
      <c r="DNT7" s="114"/>
      <c r="DNU7" s="114"/>
      <c r="DNV7" s="114"/>
      <c r="DNW7" s="114"/>
      <c r="DNX7" s="114"/>
      <c r="DNY7" s="114"/>
      <c r="DNZ7" s="114"/>
      <c r="DOA7" s="114"/>
      <c r="DOB7" s="114"/>
      <c r="DOC7" s="114"/>
      <c r="DOD7" s="114"/>
      <c r="DOE7" s="114"/>
      <c r="DOF7" s="114"/>
      <c r="DOG7" s="114"/>
      <c r="DOH7" s="114"/>
      <c r="DOI7" s="114"/>
      <c r="DOJ7" s="114"/>
      <c r="DOK7" s="114"/>
      <c r="DOL7" s="114"/>
      <c r="DOM7" s="114"/>
      <c r="DON7" s="114"/>
      <c r="DOO7" s="114"/>
      <c r="DOP7" s="114"/>
      <c r="DOQ7" s="114"/>
      <c r="DOR7" s="114"/>
      <c r="DOS7" s="114"/>
      <c r="DOT7" s="114"/>
      <c r="DOU7" s="114"/>
      <c r="DOV7" s="114"/>
      <c r="DOW7" s="114"/>
      <c r="DOX7" s="114"/>
      <c r="DOY7" s="114"/>
      <c r="DOZ7" s="114"/>
      <c r="DPA7" s="114"/>
      <c r="DPB7" s="114"/>
      <c r="DPC7" s="114"/>
      <c r="DPD7" s="114"/>
      <c r="DPE7" s="114"/>
      <c r="DPF7" s="114"/>
      <c r="DPG7" s="114"/>
      <c r="DPH7" s="114"/>
      <c r="DPI7" s="114"/>
      <c r="DPJ7" s="114"/>
      <c r="DPK7" s="114"/>
      <c r="DPL7" s="114"/>
      <c r="DPM7" s="114"/>
      <c r="DPN7" s="114"/>
      <c r="DPO7" s="114"/>
      <c r="DPP7" s="114"/>
      <c r="DPQ7" s="114"/>
      <c r="DPR7" s="114"/>
      <c r="DPS7" s="114"/>
      <c r="DPT7" s="114"/>
      <c r="DPU7" s="114"/>
      <c r="DPV7" s="114"/>
      <c r="DPW7" s="114"/>
      <c r="DPX7" s="114"/>
      <c r="DPY7" s="114"/>
      <c r="DPZ7" s="114"/>
      <c r="DQA7" s="114"/>
      <c r="DQB7" s="114"/>
      <c r="DQC7" s="114"/>
      <c r="DQD7" s="114"/>
      <c r="DQE7" s="114"/>
      <c r="DQF7" s="114"/>
      <c r="DQG7" s="114"/>
      <c r="DQH7" s="114"/>
      <c r="DQI7" s="114"/>
      <c r="DQJ7" s="114"/>
      <c r="DQK7" s="114"/>
      <c r="DQL7" s="114"/>
      <c r="DQM7" s="114"/>
      <c r="DQN7" s="114"/>
      <c r="DQO7" s="114"/>
      <c r="DQP7" s="114"/>
      <c r="DQQ7" s="114"/>
      <c r="DQR7" s="114"/>
      <c r="DQS7" s="114"/>
      <c r="DQT7" s="114"/>
      <c r="DQU7" s="114"/>
      <c r="DQV7" s="114"/>
      <c r="DQW7" s="114"/>
      <c r="DQX7" s="114"/>
      <c r="DQY7" s="114"/>
      <c r="DQZ7" s="114"/>
      <c r="DRA7" s="114"/>
      <c r="DRB7" s="114"/>
      <c r="DRC7" s="114"/>
      <c r="DRD7" s="114"/>
      <c r="DRE7" s="114"/>
      <c r="DRF7" s="114"/>
      <c r="DRG7" s="114"/>
      <c r="DRH7" s="114"/>
      <c r="DRI7" s="114"/>
      <c r="DRJ7" s="114"/>
      <c r="DRK7" s="114"/>
      <c r="DRL7" s="114"/>
      <c r="DRM7" s="114"/>
      <c r="DRN7" s="114"/>
      <c r="DRO7" s="114"/>
      <c r="DRP7" s="114"/>
      <c r="DRQ7" s="114"/>
      <c r="DRR7" s="114"/>
      <c r="DRS7" s="114"/>
      <c r="DRT7" s="114"/>
      <c r="DRU7" s="114"/>
      <c r="DRV7" s="114"/>
      <c r="DRW7" s="114"/>
      <c r="DRX7" s="114"/>
      <c r="DRY7" s="114"/>
      <c r="DRZ7" s="114"/>
      <c r="DSA7" s="114"/>
      <c r="DSB7" s="114"/>
      <c r="DSC7" s="114"/>
      <c r="DSD7" s="114"/>
      <c r="DSE7" s="114"/>
      <c r="DSF7" s="114"/>
      <c r="DSG7" s="114"/>
      <c r="DSH7" s="114"/>
      <c r="DSI7" s="114"/>
      <c r="DSJ7" s="114"/>
      <c r="DSK7" s="114"/>
      <c r="DSL7" s="114"/>
      <c r="DSM7" s="114"/>
      <c r="DSN7" s="114"/>
      <c r="DSO7" s="114"/>
      <c r="DSP7" s="114"/>
      <c r="DSQ7" s="114"/>
      <c r="DSR7" s="114"/>
      <c r="DSS7" s="114"/>
      <c r="DST7" s="114"/>
      <c r="DSU7" s="114"/>
      <c r="DSV7" s="114"/>
      <c r="DSW7" s="114"/>
      <c r="DSX7" s="114"/>
      <c r="DSY7" s="114"/>
      <c r="DSZ7" s="114"/>
      <c r="DTA7" s="114"/>
      <c r="DTB7" s="114"/>
      <c r="DTC7" s="114"/>
      <c r="DTD7" s="114"/>
      <c r="DTE7" s="114"/>
      <c r="DTF7" s="114"/>
      <c r="DTG7" s="114"/>
      <c r="DTH7" s="114"/>
      <c r="DTI7" s="114"/>
      <c r="DTJ7" s="114"/>
      <c r="DTK7" s="114"/>
      <c r="DTL7" s="114"/>
      <c r="DTM7" s="114"/>
      <c r="DTN7" s="114"/>
      <c r="DTO7" s="114"/>
      <c r="DTP7" s="114"/>
      <c r="DTQ7" s="114"/>
      <c r="DTR7" s="114"/>
      <c r="DTS7" s="114"/>
      <c r="DTT7" s="114"/>
      <c r="DTU7" s="114"/>
      <c r="DTV7" s="114"/>
      <c r="DTW7" s="114"/>
      <c r="DTX7" s="114"/>
      <c r="DTY7" s="114"/>
      <c r="DTZ7" s="114"/>
      <c r="DUA7" s="114"/>
      <c r="DUB7" s="114"/>
      <c r="DUC7" s="114"/>
      <c r="DUD7" s="114"/>
      <c r="DUE7" s="114"/>
      <c r="DUF7" s="114"/>
      <c r="DUG7" s="114"/>
      <c r="DUH7" s="114"/>
      <c r="DUI7" s="114"/>
      <c r="DUJ7" s="114"/>
      <c r="DUK7" s="114"/>
      <c r="DUL7" s="114"/>
      <c r="DUM7" s="114"/>
      <c r="DUN7" s="114"/>
      <c r="DUO7" s="114"/>
      <c r="DUP7" s="114"/>
      <c r="DUQ7" s="114"/>
      <c r="DUR7" s="114"/>
      <c r="DUS7" s="114"/>
      <c r="DUT7" s="114"/>
      <c r="DUU7" s="114"/>
      <c r="DUV7" s="114"/>
      <c r="DUW7" s="114"/>
      <c r="DUX7" s="114"/>
      <c r="DUY7" s="114"/>
      <c r="DUZ7" s="114"/>
      <c r="DVA7" s="114"/>
      <c r="DVB7" s="114"/>
      <c r="DVC7" s="114"/>
      <c r="DVD7" s="114"/>
      <c r="DVE7" s="114"/>
      <c r="DVF7" s="114"/>
      <c r="DVG7" s="114"/>
      <c r="DVH7" s="114"/>
      <c r="DVI7" s="114"/>
      <c r="DVJ7" s="114"/>
      <c r="DVK7" s="114"/>
      <c r="DVL7" s="114"/>
      <c r="DVM7" s="114"/>
      <c r="DVN7" s="114"/>
      <c r="DVO7" s="114"/>
      <c r="DVP7" s="114"/>
      <c r="DVQ7" s="114"/>
      <c r="DVR7" s="114"/>
      <c r="DVS7" s="114"/>
      <c r="DVT7" s="114"/>
      <c r="DVU7" s="114"/>
      <c r="DVV7" s="114"/>
      <c r="DVW7" s="114"/>
      <c r="DVX7" s="114"/>
      <c r="DVY7" s="114"/>
      <c r="DVZ7" s="114"/>
      <c r="DWA7" s="114"/>
      <c r="DWB7" s="114"/>
      <c r="DWC7" s="114"/>
      <c r="DWD7" s="114"/>
      <c r="DWE7" s="114"/>
      <c r="DWF7" s="114"/>
      <c r="DWG7" s="114"/>
      <c r="DWH7" s="114"/>
      <c r="DWI7" s="114"/>
      <c r="DWJ7" s="114"/>
      <c r="DWK7" s="114"/>
      <c r="DWL7" s="114"/>
      <c r="DWM7" s="114"/>
      <c r="DWN7" s="114"/>
      <c r="DWO7" s="114"/>
      <c r="DWP7" s="114"/>
      <c r="DWQ7" s="114"/>
      <c r="DWR7" s="114"/>
      <c r="DWS7" s="114"/>
      <c r="DWT7" s="114"/>
      <c r="DWU7" s="114"/>
      <c r="DWV7" s="114"/>
      <c r="DWW7" s="114"/>
      <c r="DWX7" s="114"/>
      <c r="DWY7" s="114"/>
      <c r="DWZ7" s="114"/>
      <c r="DXA7" s="114"/>
      <c r="DXB7" s="114"/>
      <c r="DXC7" s="114"/>
      <c r="DXD7" s="114"/>
      <c r="DXE7" s="114"/>
      <c r="DXF7" s="114"/>
      <c r="DXG7" s="114"/>
      <c r="DXH7" s="114"/>
      <c r="DXI7" s="114"/>
      <c r="DXJ7" s="114"/>
      <c r="DXK7" s="114"/>
      <c r="DXL7" s="114"/>
      <c r="DXM7" s="114"/>
      <c r="DXN7" s="114"/>
      <c r="DXO7" s="114"/>
      <c r="DXP7" s="114"/>
      <c r="DXQ7" s="114"/>
      <c r="DXR7" s="114"/>
      <c r="DXS7" s="114"/>
      <c r="DXT7" s="114"/>
      <c r="DXU7" s="114"/>
      <c r="DXV7" s="114"/>
      <c r="DXW7" s="114"/>
      <c r="DXX7" s="114"/>
      <c r="DXY7" s="114"/>
      <c r="DXZ7" s="114"/>
      <c r="DYA7" s="114"/>
      <c r="DYB7" s="114"/>
      <c r="DYC7" s="114"/>
      <c r="DYD7" s="114"/>
      <c r="DYE7" s="114"/>
      <c r="DYF7" s="114"/>
      <c r="DYG7" s="114"/>
      <c r="DYH7" s="114"/>
      <c r="DYI7" s="114"/>
      <c r="DYJ7" s="114"/>
      <c r="DYK7" s="114"/>
      <c r="DYL7" s="114"/>
      <c r="DYM7" s="114"/>
      <c r="DYN7" s="114"/>
      <c r="DYO7" s="114"/>
      <c r="DYP7" s="114"/>
      <c r="DYQ7" s="114"/>
      <c r="DYR7" s="114"/>
      <c r="DYS7" s="114"/>
      <c r="DYT7" s="114"/>
      <c r="DYU7" s="114"/>
      <c r="DYV7" s="114"/>
      <c r="DYW7" s="114"/>
      <c r="DYX7" s="114"/>
      <c r="DYY7" s="114"/>
      <c r="DYZ7" s="114"/>
      <c r="DZA7" s="114"/>
      <c r="DZB7" s="114"/>
      <c r="DZC7" s="114"/>
      <c r="DZD7" s="114"/>
      <c r="DZE7" s="114"/>
      <c r="DZF7" s="114"/>
      <c r="DZG7" s="114"/>
      <c r="DZH7" s="114"/>
      <c r="DZI7" s="114"/>
      <c r="DZJ7" s="114"/>
      <c r="DZK7" s="114"/>
      <c r="DZL7" s="114"/>
      <c r="DZM7" s="114"/>
      <c r="DZN7" s="114"/>
      <c r="DZO7" s="114"/>
      <c r="DZP7" s="114"/>
      <c r="DZQ7" s="114"/>
      <c r="DZR7" s="114"/>
      <c r="DZS7" s="114"/>
      <c r="DZT7" s="114"/>
      <c r="DZU7" s="114"/>
      <c r="DZV7" s="114"/>
      <c r="DZW7" s="114"/>
      <c r="DZX7" s="114"/>
      <c r="DZY7" s="114"/>
      <c r="DZZ7" s="114"/>
      <c r="EAA7" s="114"/>
      <c r="EAB7" s="114"/>
      <c r="EAC7" s="114"/>
      <c r="EAD7" s="114"/>
      <c r="EAE7" s="114"/>
      <c r="EAF7" s="114"/>
      <c r="EAG7" s="114"/>
      <c r="EAH7" s="114"/>
      <c r="EAI7" s="114"/>
      <c r="EAJ7" s="114"/>
      <c r="EAK7" s="114"/>
      <c r="EAL7" s="114"/>
      <c r="EAM7" s="114"/>
      <c r="EAN7" s="114"/>
      <c r="EAO7" s="114"/>
      <c r="EAP7" s="114"/>
      <c r="EAQ7" s="114"/>
      <c r="EAR7" s="114"/>
      <c r="EAS7" s="114"/>
      <c r="EAT7" s="114"/>
      <c r="EAU7" s="114"/>
      <c r="EAV7" s="114"/>
      <c r="EAW7" s="114"/>
      <c r="EAX7" s="114"/>
      <c r="EAY7" s="114"/>
      <c r="EAZ7" s="114"/>
      <c r="EBA7" s="114"/>
      <c r="EBB7" s="114"/>
      <c r="EBC7" s="114"/>
      <c r="EBD7" s="114"/>
      <c r="EBE7" s="114"/>
      <c r="EBF7" s="114"/>
      <c r="EBG7" s="114"/>
      <c r="EBH7" s="114"/>
      <c r="EBI7" s="114"/>
      <c r="EBJ7" s="114"/>
      <c r="EBK7" s="114"/>
      <c r="EBL7" s="114"/>
      <c r="EBM7" s="114"/>
      <c r="EBN7" s="114"/>
      <c r="EBO7" s="114"/>
      <c r="EBP7" s="114"/>
      <c r="EBQ7" s="114"/>
      <c r="EBR7" s="114"/>
      <c r="EBS7" s="114"/>
      <c r="EBT7" s="114"/>
      <c r="EBU7" s="114"/>
      <c r="EBV7" s="114"/>
      <c r="EBW7" s="114"/>
      <c r="EBX7" s="114"/>
      <c r="EBY7" s="114"/>
      <c r="EBZ7" s="114"/>
      <c r="ECA7" s="114"/>
      <c r="ECB7" s="114"/>
      <c r="ECC7" s="114"/>
      <c r="ECD7" s="114"/>
      <c r="ECE7" s="114"/>
      <c r="ECF7" s="114"/>
      <c r="ECG7" s="114"/>
      <c r="ECH7" s="114"/>
      <c r="ECI7" s="114"/>
      <c r="ECJ7" s="114"/>
      <c r="ECK7" s="114"/>
      <c r="ECL7" s="114"/>
      <c r="ECM7" s="114"/>
      <c r="ECN7" s="114"/>
      <c r="ECO7" s="114"/>
      <c r="ECP7" s="114"/>
      <c r="ECQ7" s="114"/>
      <c r="ECR7" s="114"/>
      <c r="ECS7" s="114"/>
      <c r="ECT7" s="114"/>
      <c r="ECU7" s="114"/>
      <c r="ECV7" s="114"/>
      <c r="ECW7" s="114"/>
      <c r="ECX7" s="114"/>
      <c r="ECY7" s="114"/>
      <c r="ECZ7" s="114"/>
      <c r="EDA7" s="114"/>
      <c r="EDB7" s="114"/>
      <c r="EDC7" s="114"/>
      <c r="EDD7" s="114"/>
      <c r="EDE7" s="114"/>
      <c r="EDF7" s="114"/>
      <c r="EDG7" s="114"/>
      <c r="EDH7" s="114"/>
      <c r="EDI7" s="114"/>
      <c r="EDJ7" s="114"/>
      <c r="EDK7" s="114"/>
      <c r="EDL7" s="114"/>
      <c r="EDM7" s="114"/>
      <c r="EDN7" s="114"/>
      <c r="EDO7" s="114"/>
      <c r="EDP7" s="114"/>
      <c r="EDQ7" s="114"/>
      <c r="EDR7" s="114"/>
      <c r="EDS7" s="114"/>
      <c r="EDT7" s="114"/>
      <c r="EDU7" s="114"/>
      <c r="EDV7" s="114"/>
      <c r="EDW7" s="114"/>
      <c r="EDX7" s="114"/>
      <c r="EDY7" s="114"/>
      <c r="EDZ7" s="114"/>
      <c r="EEA7" s="114"/>
      <c r="EEB7" s="114"/>
      <c r="EEC7" s="114"/>
      <c r="EED7" s="114"/>
      <c r="EEE7" s="114"/>
      <c r="EEF7" s="114"/>
      <c r="EEG7" s="114"/>
      <c r="EEH7" s="114"/>
      <c r="EEI7" s="114"/>
      <c r="EEJ7" s="114"/>
      <c r="EEK7" s="114"/>
      <c r="EEL7" s="114"/>
      <c r="EEM7" s="114"/>
      <c r="EEN7" s="114"/>
      <c r="EEO7" s="114"/>
      <c r="EEP7" s="114"/>
      <c r="EEQ7" s="114"/>
      <c r="EER7" s="114"/>
      <c r="EES7" s="114"/>
      <c r="EET7" s="114"/>
      <c r="EEU7" s="114"/>
      <c r="EEV7" s="114"/>
      <c r="EEW7" s="114"/>
      <c r="EEX7" s="114"/>
      <c r="EEY7" s="114"/>
      <c r="EEZ7" s="114"/>
      <c r="EFA7" s="114"/>
      <c r="EFB7" s="114"/>
      <c r="EFC7" s="114"/>
      <c r="EFD7" s="114"/>
      <c r="EFE7" s="114"/>
      <c r="EFF7" s="114"/>
      <c r="EFG7" s="114"/>
      <c r="EFH7" s="114"/>
      <c r="EFI7" s="114"/>
      <c r="EFJ7" s="114"/>
      <c r="EFK7" s="114"/>
      <c r="EFL7" s="114"/>
      <c r="EFM7" s="114"/>
      <c r="EFN7" s="114"/>
      <c r="EFO7" s="114"/>
      <c r="EFP7" s="114"/>
      <c r="EFQ7" s="114"/>
      <c r="EFR7" s="114"/>
      <c r="EFS7" s="114"/>
      <c r="EFT7" s="114"/>
      <c r="EFU7" s="114"/>
      <c r="EFV7" s="114"/>
      <c r="EFW7" s="114"/>
      <c r="EFX7" s="114"/>
      <c r="EFY7" s="114"/>
      <c r="EFZ7" s="114"/>
      <c r="EGA7" s="114"/>
      <c r="EGB7" s="114"/>
      <c r="EGC7" s="114"/>
      <c r="EGD7" s="114"/>
      <c r="EGE7" s="114"/>
      <c r="EGF7" s="114"/>
      <c r="EGG7" s="114"/>
      <c r="EGH7" s="114"/>
      <c r="EGI7" s="114"/>
      <c r="EGJ7" s="114"/>
      <c r="EGK7" s="114"/>
      <c r="EGL7" s="114"/>
      <c r="EGM7" s="114"/>
      <c r="EGN7" s="114"/>
      <c r="EGO7" s="114"/>
      <c r="EGP7" s="114"/>
      <c r="EGQ7" s="114"/>
      <c r="EGR7" s="114"/>
      <c r="EGS7" s="114"/>
      <c r="EGT7" s="114"/>
      <c r="EGU7" s="114"/>
      <c r="EGV7" s="114"/>
      <c r="EGW7" s="114"/>
      <c r="EGX7" s="114"/>
      <c r="EGY7" s="114"/>
      <c r="EGZ7" s="114"/>
      <c r="EHA7" s="114"/>
      <c r="EHB7" s="114"/>
      <c r="EHC7" s="114"/>
      <c r="EHD7" s="114"/>
      <c r="EHE7" s="114"/>
      <c r="EHF7" s="114"/>
      <c r="EHG7" s="114"/>
      <c r="EHH7" s="114"/>
      <c r="EHI7" s="114"/>
      <c r="EHJ7" s="114"/>
      <c r="EHK7" s="114"/>
      <c r="EHL7" s="114"/>
      <c r="EHM7" s="114"/>
      <c r="EHN7" s="114"/>
      <c r="EHO7" s="114"/>
      <c r="EHP7" s="114"/>
      <c r="EHQ7" s="114"/>
      <c r="EHR7" s="114"/>
      <c r="EHS7" s="114"/>
      <c r="EHT7" s="114"/>
      <c r="EHU7" s="114"/>
      <c r="EHV7" s="114"/>
      <c r="EHW7" s="114"/>
      <c r="EHX7" s="114"/>
      <c r="EHY7" s="114"/>
      <c r="EHZ7" s="114"/>
      <c r="EIA7" s="114"/>
      <c r="EIB7" s="114"/>
      <c r="EIC7" s="114"/>
      <c r="EID7" s="114"/>
      <c r="EIE7" s="114"/>
      <c r="EIF7" s="114"/>
      <c r="EIG7" s="114"/>
      <c r="EIH7" s="114"/>
      <c r="EII7" s="114"/>
      <c r="EIJ7" s="114"/>
      <c r="EIK7" s="114"/>
      <c r="EIL7" s="114"/>
      <c r="EIM7" s="114"/>
      <c r="EIN7" s="114"/>
      <c r="EIO7" s="114"/>
      <c r="EIP7" s="114"/>
      <c r="EIQ7" s="114"/>
      <c r="EIR7" s="114"/>
      <c r="EIS7" s="114"/>
      <c r="EIT7" s="114"/>
      <c r="EIU7" s="114"/>
      <c r="EIV7" s="114"/>
      <c r="EIW7" s="114"/>
      <c r="EIX7" s="114"/>
      <c r="EIY7" s="114"/>
      <c r="EIZ7" s="114"/>
      <c r="EJA7" s="114"/>
      <c r="EJB7" s="114"/>
      <c r="EJC7" s="114"/>
      <c r="EJD7" s="114"/>
      <c r="EJE7" s="114"/>
      <c r="EJF7" s="114"/>
      <c r="EJG7" s="114"/>
      <c r="EJH7" s="114"/>
      <c r="EJI7" s="114"/>
      <c r="EJJ7" s="114"/>
      <c r="EJK7" s="114"/>
      <c r="EJL7" s="114"/>
      <c r="EJM7" s="114"/>
      <c r="EJN7" s="114"/>
      <c r="EJO7" s="114"/>
      <c r="EJP7" s="114"/>
      <c r="EJQ7" s="114"/>
      <c r="EJR7" s="114"/>
      <c r="EJS7" s="114"/>
      <c r="EJT7" s="114"/>
      <c r="EJU7" s="114"/>
      <c r="EJV7" s="114"/>
      <c r="EJW7" s="114"/>
      <c r="EJX7" s="114"/>
      <c r="EJY7" s="114"/>
      <c r="EJZ7" s="114"/>
      <c r="EKA7" s="114"/>
      <c r="EKB7" s="114"/>
      <c r="EKC7" s="114"/>
      <c r="EKD7" s="114"/>
      <c r="EKE7" s="114"/>
      <c r="EKF7" s="114"/>
      <c r="EKG7" s="114"/>
      <c r="EKH7" s="114"/>
      <c r="EKI7" s="114"/>
      <c r="EKJ7" s="114"/>
      <c r="EKK7" s="114"/>
      <c r="EKL7" s="114"/>
      <c r="EKM7" s="114"/>
      <c r="EKN7" s="114"/>
      <c r="EKO7" s="114"/>
      <c r="EKP7" s="114"/>
      <c r="EKQ7" s="114"/>
      <c r="EKR7" s="114"/>
      <c r="EKS7" s="114"/>
      <c r="EKT7" s="114"/>
      <c r="EKU7" s="114"/>
      <c r="EKV7" s="114"/>
      <c r="EKW7" s="114"/>
      <c r="EKX7" s="114"/>
      <c r="EKY7" s="114"/>
      <c r="EKZ7" s="114"/>
      <c r="ELA7" s="114"/>
      <c r="ELB7" s="114"/>
      <c r="ELC7" s="114"/>
      <c r="ELD7" s="114"/>
      <c r="ELE7" s="114"/>
      <c r="ELF7" s="114"/>
      <c r="ELG7" s="114"/>
      <c r="ELH7" s="114"/>
      <c r="ELI7" s="114"/>
      <c r="ELJ7" s="114"/>
      <c r="ELK7" s="114"/>
      <c r="ELL7" s="114"/>
      <c r="ELM7" s="114"/>
      <c r="ELN7" s="114"/>
      <c r="ELO7" s="114"/>
      <c r="ELP7" s="114"/>
      <c r="ELQ7" s="114"/>
      <c r="ELR7" s="114"/>
      <c r="ELS7" s="114"/>
      <c r="ELT7" s="114"/>
      <c r="ELU7" s="114"/>
      <c r="ELV7" s="114"/>
      <c r="ELW7" s="114"/>
      <c r="ELX7" s="114"/>
      <c r="ELY7" s="114"/>
      <c r="ELZ7" s="114"/>
      <c r="EMA7" s="114"/>
      <c r="EMB7" s="114"/>
      <c r="EMC7" s="114"/>
      <c r="EMD7" s="114"/>
      <c r="EME7" s="114"/>
      <c r="EMF7" s="114"/>
      <c r="EMG7" s="114"/>
      <c r="EMH7" s="114"/>
      <c r="EMI7" s="114"/>
      <c r="EMJ7" s="114"/>
      <c r="EMK7" s="114"/>
      <c r="EML7" s="114"/>
      <c r="EMM7" s="114"/>
      <c r="EMN7" s="114"/>
      <c r="EMO7" s="114"/>
      <c r="EMP7" s="114"/>
      <c r="EMQ7" s="114"/>
      <c r="EMR7" s="114"/>
      <c r="EMS7" s="114"/>
      <c r="EMT7" s="114"/>
      <c r="EMU7" s="114"/>
      <c r="EMV7" s="114"/>
      <c r="EMW7" s="114"/>
      <c r="EMX7" s="114"/>
      <c r="EMY7" s="114"/>
      <c r="EMZ7" s="114"/>
      <c r="ENA7" s="114"/>
      <c r="ENB7" s="114"/>
      <c r="ENC7" s="114"/>
      <c r="END7" s="114"/>
      <c r="ENE7" s="114"/>
      <c r="ENF7" s="114"/>
      <c r="ENG7" s="114"/>
      <c r="ENH7" s="114"/>
      <c r="ENI7" s="114"/>
      <c r="ENJ7" s="114"/>
      <c r="ENK7" s="114"/>
      <c r="ENL7" s="114"/>
      <c r="ENM7" s="114"/>
      <c r="ENN7" s="114"/>
      <c r="ENO7" s="114"/>
      <c r="ENP7" s="114"/>
      <c r="ENQ7" s="114"/>
      <c r="ENR7" s="114"/>
      <c r="ENS7" s="114"/>
      <c r="ENT7" s="114"/>
      <c r="ENU7" s="114"/>
      <c r="ENV7" s="114"/>
      <c r="ENW7" s="114"/>
      <c r="ENX7" s="114"/>
      <c r="ENY7" s="114"/>
      <c r="ENZ7" s="114"/>
      <c r="EOA7" s="114"/>
      <c r="EOB7" s="114"/>
      <c r="EOC7" s="114"/>
      <c r="EOD7" s="114"/>
      <c r="EOE7" s="114"/>
      <c r="EOF7" s="114"/>
      <c r="EOG7" s="114"/>
      <c r="EOH7" s="114"/>
      <c r="EOI7" s="114"/>
      <c r="EOJ7" s="114"/>
      <c r="EOK7" s="114"/>
      <c r="EOL7" s="114"/>
      <c r="EOM7" s="114"/>
      <c r="EON7" s="114"/>
      <c r="EOO7" s="114"/>
      <c r="EOP7" s="114"/>
      <c r="EOQ7" s="114"/>
      <c r="EOR7" s="114"/>
      <c r="EOS7" s="114"/>
      <c r="EOT7" s="114"/>
      <c r="EOU7" s="114"/>
      <c r="EOV7" s="114"/>
      <c r="EOW7" s="114"/>
      <c r="EOX7" s="114"/>
      <c r="EOY7" s="114"/>
      <c r="EOZ7" s="114"/>
      <c r="EPA7" s="114"/>
      <c r="EPB7" s="114"/>
      <c r="EPC7" s="114"/>
      <c r="EPD7" s="114"/>
      <c r="EPE7" s="114"/>
      <c r="EPF7" s="114"/>
      <c r="EPG7" s="114"/>
      <c r="EPH7" s="114"/>
      <c r="EPI7" s="114"/>
      <c r="EPJ7" s="114"/>
      <c r="EPK7" s="114"/>
      <c r="EPL7" s="114"/>
      <c r="EPM7" s="114"/>
      <c r="EPN7" s="114"/>
      <c r="EPO7" s="114"/>
      <c r="EPP7" s="114"/>
      <c r="EPQ7" s="114"/>
      <c r="EPR7" s="114"/>
      <c r="EPS7" s="114"/>
      <c r="EPT7" s="114"/>
      <c r="EPU7" s="114"/>
      <c r="EPV7" s="114"/>
      <c r="EPW7" s="114"/>
      <c r="EPX7" s="114"/>
      <c r="EPY7" s="114"/>
      <c r="EPZ7" s="114"/>
      <c r="EQA7" s="114"/>
      <c r="EQB7" s="114"/>
      <c r="EQC7" s="114"/>
      <c r="EQD7" s="114"/>
      <c r="EQE7" s="114"/>
      <c r="EQF7" s="114"/>
      <c r="EQG7" s="114"/>
      <c r="EQH7" s="114"/>
      <c r="EQI7" s="114"/>
      <c r="EQJ7" s="114"/>
      <c r="EQK7" s="114"/>
      <c r="EQL7" s="114"/>
      <c r="EQM7" s="114"/>
      <c r="EQN7" s="114"/>
      <c r="EQO7" s="114"/>
      <c r="EQP7" s="114"/>
      <c r="EQQ7" s="114"/>
      <c r="EQR7" s="114"/>
      <c r="EQS7" s="114"/>
      <c r="EQT7" s="114"/>
      <c r="EQU7" s="114"/>
      <c r="EQV7" s="114"/>
      <c r="EQW7" s="114"/>
      <c r="EQX7" s="114"/>
      <c r="EQY7" s="114"/>
      <c r="EQZ7" s="114"/>
      <c r="ERA7" s="114"/>
      <c r="ERB7" s="114"/>
      <c r="ERC7" s="114"/>
      <c r="ERD7" s="114"/>
      <c r="ERE7" s="114"/>
      <c r="ERF7" s="114"/>
      <c r="ERG7" s="114"/>
      <c r="ERH7" s="114"/>
      <c r="ERI7" s="114"/>
      <c r="ERJ7" s="114"/>
      <c r="ERK7" s="114"/>
      <c r="ERL7" s="114"/>
      <c r="ERM7" s="114"/>
      <c r="ERN7" s="114"/>
      <c r="ERO7" s="114"/>
      <c r="ERP7" s="114"/>
      <c r="ERQ7" s="114"/>
      <c r="ERR7" s="114"/>
      <c r="ERS7" s="114"/>
      <c r="ERT7" s="114"/>
      <c r="ERU7" s="114"/>
      <c r="ERV7" s="114"/>
      <c r="ERW7" s="114"/>
      <c r="ERX7" s="114"/>
      <c r="ERY7" s="114"/>
      <c r="ERZ7" s="114"/>
      <c r="ESA7" s="114"/>
      <c r="ESB7" s="114"/>
      <c r="ESC7" s="114"/>
      <c r="ESD7" s="114"/>
      <c r="ESE7" s="114"/>
      <c r="ESF7" s="114"/>
      <c r="ESG7" s="114"/>
      <c r="ESH7" s="114"/>
      <c r="ESI7" s="114"/>
      <c r="ESJ7" s="114"/>
      <c r="ESK7" s="114"/>
      <c r="ESL7" s="114"/>
      <c r="ESM7" s="114"/>
      <c r="ESN7" s="114"/>
      <c r="ESO7" s="114"/>
      <c r="ESP7" s="114"/>
      <c r="ESQ7" s="114"/>
      <c r="ESR7" s="114"/>
      <c r="ESS7" s="114"/>
      <c r="EST7" s="114"/>
      <c r="ESU7" s="114"/>
      <c r="ESV7" s="114"/>
      <c r="ESW7" s="114"/>
      <c r="ESX7" s="114"/>
      <c r="ESY7" s="114"/>
      <c r="ESZ7" s="114"/>
      <c r="ETA7" s="114"/>
      <c r="ETB7" s="114"/>
      <c r="ETC7" s="114"/>
      <c r="ETD7" s="114"/>
      <c r="ETE7" s="114"/>
      <c r="ETF7" s="114"/>
      <c r="ETG7" s="114"/>
      <c r="ETH7" s="114"/>
      <c r="ETI7" s="114"/>
      <c r="ETJ7" s="114"/>
      <c r="ETK7" s="114"/>
      <c r="ETL7" s="114"/>
      <c r="ETM7" s="114"/>
      <c r="ETN7" s="114"/>
      <c r="ETO7" s="114"/>
      <c r="ETP7" s="114"/>
      <c r="ETQ7" s="114"/>
      <c r="ETR7" s="114"/>
      <c r="ETS7" s="114"/>
      <c r="ETT7" s="114"/>
      <c r="ETU7" s="114"/>
      <c r="ETV7" s="114"/>
      <c r="ETW7" s="114"/>
      <c r="ETX7" s="114"/>
      <c r="ETY7" s="114"/>
      <c r="ETZ7" s="114"/>
      <c r="EUA7" s="114"/>
      <c r="EUB7" s="114"/>
      <c r="EUC7" s="114"/>
      <c r="EUD7" s="114"/>
      <c r="EUE7" s="114"/>
      <c r="EUF7" s="114"/>
      <c r="EUG7" s="114"/>
      <c r="EUH7" s="114"/>
      <c r="EUI7" s="114"/>
      <c r="EUJ7" s="114"/>
      <c r="EUK7" s="114"/>
      <c r="EUL7" s="114"/>
      <c r="EUM7" s="114"/>
      <c r="EUN7" s="114"/>
      <c r="EUO7" s="114"/>
      <c r="EUP7" s="114"/>
      <c r="EUQ7" s="114"/>
      <c r="EUR7" s="114"/>
      <c r="EUS7" s="114"/>
      <c r="EUT7" s="114"/>
      <c r="EUU7" s="114"/>
      <c r="EUV7" s="114"/>
      <c r="EUW7" s="114"/>
      <c r="EUX7" s="114"/>
      <c r="EUY7" s="114"/>
      <c r="EUZ7" s="114"/>
      <c r="EVA7" s="114"/>
      <c r="EVB7" s="114"/>
      <c r="EVC7" s="114"/>
      <c r="EVD7" s="114"/>
      <c r="EVE7" s="114"/>
      <c r="EVF7" s="114"/>
      <c r="EVG7" s="114"/>
      <c r="EVH7" s="114"/>
      <c r="EVI7" s="114"/>
      <c r="EVJ7" s="114"/>
      <c r="EVK7" s="114"/>
      <c r="EVL7" s="114"/>
      <c r="EVM7" s="114"/>
      <c r="EVN7" s="114"/>
      <c r="EVO7" s="114"/>
      <c r="EVP7" s="114"/>
      <c r="EVQ7" s="114"/>
      <c r="EVR7" s="114"/>
      <c r="EVS7" s="114"/>
      <c r="EVT7" s="114"/>
      <c r="EVU7" s="114"/>
      <c r="EVV7" s="114"/>
      <c r="EVW7" s="114"/>
      <c r="EVX7" s="114"/>
      <c r="EVY7" s="114"/>
      <c r="EVZ7" s="114"/>
      <c r="EWA7" s="114"/>
      <c r="EWB7" s="114"/>
      <c r="EWC7" s="114"/>
      <c r="EWD7" s="114"/>
      <c r="EWE7" s="114"/>
      <c r="EWF7" s="114"/>
      <c r="EWG7" s="114"/>
      <c r="EWH7" s="114"/>
      <c r="EWI7" s="114"/>
      <c r="EWJ7" s="114"/>
      <c r="EWK7" s="114"/>
      <c r="EWL7" s="114"/>
      <c r="EWM7" s="114"/>
      <c r="EWN7" s="114"/>
      <c r="EWO7" s="114"/>
      <c r="EWP7" s="114"/>
      <c r="EWQ7" s="114"/>
      <c r="EWR7" s="114"/>
      <c r="EWS7" s="114"/>
      <c r="EWT7" s="114"/>
      <c r="EWU7" s="114"/>
      <c r="EWV7" s="114"/>
      <c r="EWW7" s="114"/>
      <c r="EWX7" s="114"/>
      <c r="EWY7" s="114"/>
      <c r="EWZ7" s="114"/>
      <c r="EXA7" s="114"/>
      <c r="EXB7" s="114"/>
      <c r="EXC7" s="114"/>
      <c r="EXD7" s="114"/>
      <c r="EXE7" s="114"/>
      <c r="EXF7" s="114"/>
      <c r="EXG7" s="114"/>
      <c r="EXH7" s="114"/>
      <c r="EXI7" s="114"/>
      <c r="EXJ7" s="114"/>
      <c r="EXK7" s="114"/>
      <c r="EXL7" s="114"/>
      <c r="EXM7" s="114"/>
      <c r="EXN7" s="114"/>
      <c r="EXO7" s="114"/>
      <c r="EXP7" s="114"/>
      <c r="EXQ7" s="114"/>
      <c r="EXR7" s="114"/>
      <c r="EXS7" s="114"/>
      <c r="EXT7" s="114"/>
      <c r="EXU7" s="114"/>
      <c r="EXV7" s="114"/>
      <c r="EXW7" s="114"/>
      <c r="EXX7" s="114"/>
      <c r="EXY7" s="114"/>
      <c r="EXZ7" s="114"/>
      <c r="EYA7" s="114"/>
      <c r="EYB7" s="114"/>
      <c r="EYC7" s="114"/>
      <c r="EYD7" s="114"/>
      <c r="EYE7" s="114"/>
      <c r="EYF7" s="114"/>
      <c r="EYG7" s="114"/>
      <c r="EYH7" s="114"/>
      <c r="EYI7" s="114"/>
      <c r="EYJ7" s="114"/>
      <c r="EYK7" s="114"/>
      <c r="EYL7" s="114"/>
      <c r="EYM7" s="114"/>
      <c r="EYN7" s="114"/>
      <c r="EYO7" s="114"/>
      <c r="EYP7" s="114"/>
      <c r="EYQ7" s="114"/>
      <c r="EYR7" s="114"/>
      <c r="EYS7" s="114"/>
      <c r="EYT7" s="114"/>
      <c r="EYU7" s="114"/>
      <c r="EYV7" s="114"/>
      <c r="EYW7" s="114"/>
      <c r="EYX7" s="114"/>
      <c r="EYY7" s="114"/>
      <c r="EYZ7" s="114"/>
      <c r="EZA7" s="114"/>
      <c r="EZB7" s="114"/>
      <c r="EZC7" s="114"/>
      <c r="EZD7" s="114"/>
      <c r="EZE7" s="114"/>
      <c r="EZF7" s="114"/>
      <c r="EZG7" s="114"/>
      <c r="EZH7" s="114"/>
      <c r="EZI7" s="114"/>
      <c r="EZJ7" s="114"/>
      <c r="EZK7" s="114"/>
      <c r="EZL7" s="114"/>
      <c r="EZM7" s="114"/>
      <c r="EZN7" s="114"/>
      <c r="EZO7" s="114"/>
      <c r="EZP7" s="114"/>
      <c r="EZQ7" s="114"/>
      <c r="EZR7" s="114"/>
      <c r="EZS7" s="114"/>
      <c r="EZT7" s="114"/>
      <c r="EZU7" s="114"/>
      <c r="EZV7" s="114"/>
      <c r="EZW7" s="114"/>
      <c r="EZX7" s="114"/>
      <c r="EZY7" s="114"/>
      <c r="EZZ7" s="114"/>
      <c r="FAA7" s="114"/>
      <c r="FAB7" s="114"/>
      <c r="FAC7" s="114"/>
      <c r="FAD7" s="114"/>
      <c r="FAE7" s="114"/>
      <c r="FAF7" s="114"/>
      <c r="FAG7" s="114"/>
      <c r="FAH7" s="114"/>
      <c r="FAI7" s="114"/>
      <c r="FAJ7" s="114"/>
      <c r="FAK7" s="114"/>
      <c r="FAL7" s="114"/>
      <c r="FAM7" s="114"/>
      <c r="FAN7" s="114"/>
      <c r="FAO7" s="114"/>
      <c r="FAP7" s="114"/>
      <c r="FAQ7" s="114"/>
      <c r="FAR7" s="114"/>
      <c r="FAS7" s="114"/>
      <c r="FAT7" s="114"/>
      <c r="FAU7" s="114"/>
      <c r="FAV7" s="114"/>
      <c r="FAW7" s="114"/>
      <c r="FAX7" s="114"/>
      <c r="FAY7" s="114"/>
      <c r="FAZ7" s="114"/>
      <c r="FBA7" s="114"/>
      <c r="FBB7" s="114"/>
      <c r="FBC7" s="114"/>
      <c r="FBD7" s="114"/>
      <c r="FBE7" s="114"/>
      <c r="FBF7" s="114"/>
      <c r="FBG7" s="114"/>
      <c r="FBH7" s="114"/>
      <c r="FBI7" s="114"/>
      <c r="FBJ7" s="114"/>
      <c r="FBK7" s="114"/>
      <c r="FBL7" s="114"/>
      <c r="FBM7" s="114"/>
      <c r="FBN7" s="114"/>
      <c r="FBO7" s="114"/>
      <c r="FBP7" s="114"/>
      <c r="FBQ7" s="114"/>
      <c r="FBR7" s="114"/>
      <c r="FBS7" s="114"/>
      <c r="FBT7" s="114"/>
      <c r="FBU7" s="114"/>
      <c r="FBV7" s="114"/>
      <c r="FBW7" s="114"/>
      <c r="FBX7" s="114"/>
      <c r="FBY7" s="114"/>
      <c r="FBZ7" s="114"/>
      <c r="FCA7" s="114"/>
      <c r="FCB7" s="114"/>
      <c r="FCC7" s="114"/>
      <c r="FCD7" s="114"/>
      <c r="FCE7" s="114"/>
      <c r="FCF7" s="114"/>
      <c r="FCG7" s="114"/>
      <c r="FCH7" s="114"/>
      <c r="FCI7" s="114"/>
      <c r="FCJ7" s="114"/>
      <c r="FCK7" s="114"/>
      <c r="FCL7" s="114"/>
      <c r="FCM7" s="114"/>
      <c r="FCN7" s="114"/>
      <c r="FCO7" s="114"/>
      <c r="FCP7" s="114"/>
      <c r="FCQ7" s="114"/>
      <c r="FCR7" s="114"/>
      <c r="FCS7" s="114"/>
      <c r="FCT7" s="114"/>
      <c r="FCU7" s="114"/>
      <c r="FCV7" s="114"/>
      <c r="FCW7" s="114"/>
      <c r="FCX7" s="114"/>
      <c r="FCY7" s="114"/>
      <c r="FCZ7" s="114"/>
      <c r="FDA7" s="114"/>
      <c r="FDB7" s="114"/>
      <c r="FDC7" s="114"/>
      <c r="FDD7" s="114"/>
      <c r="FDE7" s="114"/>
      <c r="FDF7" s="114"/>
      <c r="FDG7" s="114"/>
      <c r="FDH7" s="114"/>
      <c r="FDI7" s="114"/>
      <c r="FDJ7" s="114"/>
      <c r="FDK7" s="114"/>
      <c r="FDL7" s="114"/>
      <c r="FDM7" s="114"/>
      <c r="FDN7" s="114"/>
      <c r="FDO7" s="114"/>
      <c r="FDP7" s="114"/>
      <c r="FDQ7" s="114"/>
      <c r="FDR7" s="114"/>
      <c r="FDS7" s="114"/>
      <c r="FDT7" s="114"/>
      <c r="FDU7" s="114"/>
      <c r="FDV7" s="114"/>
      <c r="FDW7" s="114"/>
      <c r="FDX7" s="114"/>
      <c r="FDY7" s="114"/>
      <c r="FDZ7" s="114"/>
      <c r="FEA7" s="114"/>
      <c r="FEB7" s="114"/>
      <c r="FEC7" s="114"/>
      <c r="FED7" s="114"/>
      <c r="FEE7" s="114"/>
      <c r="FEF7" s="114"/>
      <c r="FEG7" s="114"/>
      <c r="FEH7" s="114"/>
      <c r="FEI7" s="114"/>
      <c r="FEJ7" s="114"/>
      <c r="FEK7" s="114"/>
      <c r="FEL7" s="114"/>
      <c r="FEM7" s="114"/>
      <c r="FEN7" s="114"/>
      <c r="FEO7" s="114"/>
      <c r="FEP7" s="114"/>
      <c r="FEQ7" s="114"/>
      <c r="FER7" s="114"/>
      <c r="FES7" s="114"/>
      <c r="FET7" s="114"/>
      <c r="FEU7" s="114"/>
      <c r="FEV7" s="114"/>
      <c r="FEW7" s="114"/>
      <c r="FEX7" s="114"/>
      <c r="FEY7" s="114"/>
      <c r="FEZ7" s="114"/>
      <c r="FFA7" s="114"/>
      <c r="FFB7" s="114"/>
      <c r="FFC7" s="114"/>
      <c r="FFD7" s="114"/>
      <c r="FFE7" s="114"/>
      <c r="FFF7" s="114"/>
      <c r="FFG7" s="114"/>
      <c r="FFH7" s="114"/>
      <c r="FFI7" s="114"/>
      <c r="FFJ7" s="114"/>
      <c r="FFK7" s="114"/>
      <c r="FFL7" s="114"/>
      <c r="FFM7" s="114"/>
      <c r="FFN7" s="114"/>
      <c r="FFO7" s="114"/>
      <c r="FFP7" s="114"/>
      <c r="FFQ7" s="114"/>
      <c r="FFR7" s="114"/>
      <c r="FFS7" s="114"/>
      <c r="FFT7" s="114"/>
      <c r="FFU7" s="114"/>
      <c r="FFV7" s="114"/>
      <c r="FFW7" s="114"/>
      <c r="FFX7" s="114"/>
      <c r="FFY7" s="114"/>
      <c r="FFZ7" s="114"/>
      <c r="FGA7" s="114"/>
      <c r="FGB7" s="114"/>
      <c r="FGC7" s="114"/>
      <c r="FGD7" s="114"/>
      <c r="FGE7" s="114"/>
      <c r="FGF7" s="114"/>
      <c r="FGG7" s="114"/>
      <c r="FGH7" s="114"/>
      <c r="FGI7" s="114"/>
      <c r="FGJ7" s="114"/>
      <c r="FGK7" s="114"/>
      <c r="FGL7" s="114"/>
      <c r="FGM7" s="114"/>
      <c r="FGN7" s="114"/>
      <c r="FGO7" s="114"/>
      <c r="FGP7" s="114"/>
      <c r="FGQ7" s="114"/>
      <c r="FGR7" s="114"/>
      <c r="FGS7" s="114"/>
      <c r="FGT7" s="114"/>
      <c r="FGU7" s="114"/>
      <c r="FGV7" s="114"/>
      <c r="FGW7" s="114"/>
      <c r="FGX7" s="114"/>
      <c r="FGY7" s="114"/>
      <c r="FGZ7" s="114"/>
      <c r="FHA7" s="114"/>
      <c r="FHB7" s="114"/>
      <c r="FHC7" s="114"/>
      <c r="FHD7" s="114"/>
      <c r="FHE7" s="114"/>
      <c r="FHF7" s="114"/>
      <c r="FHG7" s="114"/>
      <c r="FHH7" s="114"/>
      <c r="FHI7" s="114"/>
      <c r="FHJ7" s="114"/>
      <c r="FHK7" s="114"/>
      <c r="FHL7" s="114"/>
      <c r="FHM7" s="114"/>
      <c r="FHN7" s="114"/>
      <c r="FHO7" s="114"/>
      <c r="FHP7" s="114"/>
      <c r="FHQ7" s="114"/>
      <c r="FHR7" s="114"/>
      <c r="FHS7" s="114"/>
      <c r="FHT7" s="114"/>
      <c r="FHU7" s="114"/>
      <c r="FHV7" s="114"/>
      <c r="FHW7" s="114"/>
      <c r="FHX7" s="114"/>
      <c r="FHY7" s="114"/>
      <c r="FHZ7" s="114"/>
      <c r="FIA7" s="114"/>
      <c r="FIB7" s="114"/>
      <c r="FIC7" s="114"/>
      <c r="FID7" s="114"/>
      <c r="FIE7" s="114"/>
      <c r="FIF7" s="114"/>
      <c r="FIG7" s="114"/>
      <c r="FIH7" s="114"/>
      <c r="FII7" s="114"/>
      <c r="FIJ7" s="114"/>
      <c r="FIK7" s="114"/>
      <c r="FIL7" s="114"/>
      <c r="FIM7" s="114"/>
      <c r="FIN7" s="114"/>
      <c r="FIO7" s="114"/>
      <c r="FIP7" s="114"/>
      <c r="FIQ7" s="114"/>
      <c r="FIR7" s="114"/>
      <c r="FIS7" s="114"/>
      <c r="FIT7" s="114"/>
      <c r="FIU7" s="114"/>
      <c r="FIV7" s="114"/>
      <c r="FIW7" s="114"/>
      <c r="FIX7" s="114"/>
      <c r="FIY7" s="114"/>
      <c r="FIZ7" s="114"/>
      <c r="FJA7" s="114"/>
      <c r="FJB7" s="114"/>
      <c r="FJC7" s="114"/>
      <c r="FJD7" s="114"/>
      <c r="FJE7" s="114"/>
      <c r="FJF7" s="114"/>
      <c r="FJG7" s="114"/>
      <c r="FJH7" s="114"/>
      <c r="FJI7" s="114"/>
      <c r="FJJ7" s="114"/>
      <c r="FJK7" s="114"/>
      <c r="FJL7" s="114"/>
      <c r="FJM7" s="114"/>
      <c r="FJN7" s="114"/>
      <c r="FJO7" s="114"/>
      <c r="FJP7" s="114"/>
      <c r="FJQ7" s="114"/>
      <c r="FJR7" s="114"/>
      <c r="FJS7" s="114"/>
      <c r="FJT7" s="114"/>
      <c r="FJU7" s="114"/>
      <c r="FJV7" s="114"/>
      <c r="FJW7" s="114"/>
      <c r="FJX7" s="114"/>
      <c r="FJY7" s="114"/>
      <c r="FJZ7" s="114"/>
      <c r="FKA7" s="114"/>
      <c r="FKB7" s="114"/>
      <c r="FKC7" s="114"/>
      <c r="FKD7" s="114"/>
      <c r="FKE7" s="114"/>
      <c r="FKF7" s="114"/>
      <c r="FKG7" s="114"/>
      <c r="FKH7" s="114"/>
      <c r="FKI7" s="114"/>
      <c r="FKJ7" s="114"/>
      <c r="FKK7" s="114"/>
      <c r="FKL7" s="114"/>
      <c r="FKM7" s="114"/>
      <c r="FKN7" s="114"/>
      <c r="FKO7" s="114"/>
      <c r="FKP7" s="114"/>
      <c r="FKQ7" s="114"/>
      <c r="FKR7" s="114"/>
      <c r="FKS7" s="114"/>
      <c r="FKT7" s="114"/>
      <c r="FKU7" s="114"/>
      <c r="FKV7" s="114"/>
      <c r="FKW7" s="114"/>
      <c r="FKX7" s="114"/>
      <c r="FKY7" s="114"/>
      <c r="FKZ7" s="114"/>
      <c r="FLA7" s="114"/>
      <c r="FLB7" s="114"/>
      <c r="FLC7" s="114"/>
      <c r="FLD7" s="114"/>
      <c r="FLE7" s="114"/>
      <c r="FLF7" s="114"/>
      <c r="FLG7" s="114"/>
      <c r="FLH7" s="114"/>
      <c r="FLI7" s="114"/>
      <c r="FLJ7" s="114"/>
      <c r="FLK7" s="114"/>
      <c r="FLL7" s="114"/>
      <c r="FLM7" s="114"/>
      <c r="FLN7" s="114"/>
      <c r="FLO7" s="114"/>
      <c r="FLP7" s="114"/>
      <c r="FLQ7" s="114"/>
      <c r="FLR7" s="114"/>
      <c r="FLS7" s="114"/>
      <c r="FLT7" s="114"/>
      <c r="FLU7" s="114"/>
      <c r="FLV7" s="114"/>
      <c r="FLW7" s="114"/>
      <c r="FLX7" s="114"/>
      <c r="FLY7" s="114"/>
      <c r="FLZ7" s="114"/>
      <c r="FMA7" s="114"/>
      <c r="FMB7" s="114"/>
      <c r="FMC7" s="114"/>
      <c r="FMD7" s="114"/>
      <c r="FME7" s="114"/>
      <c r="FMF7" s="114"/>
      <c r="FMG7" s="114"/>
      <c r="FMH7" s="114"/>
      <c r="FMI7" s="114"/>
      <c r="FMJ7" s="114"/>
      <c r="FMK7" s="114"/>
      <c r="FML7" s="114"/>
      <c r="FMM7" s="114"/>
      <c r="FMN7" s="114"/>
      <c r="FMO7" s="114"/>
      <c r="FMP7" s="114"/>
      <c r="FMQ7" s="114"/>
      <c r="FMR7" s="114"/>
      <c r="FMS7" s="114"/>
      <c r="FMT7" s="114"/>
      <c r="FMU7" s="114"/>
      <c r="FMV7" s="114"/>
      <c r="FMW7" s="114"/>
      <c r="FMX7" s="114"/>
      <c r="FMY7" s="114"/>
      <c r="FMZ7" s="114"/>
      <c r="FNA7" s="114"/>
      <c r="FNB7" s="114"/>
      <c r="FNC7" s="114"/>
      <c r="FND7" s="114"/>
      <c r="FNE7" s="114"/>
      <c r="FNF7" s="114"/>
      <c r="FNG7" s="114"/>
      <c r="FNH7" s="114"/>
      <c r="FNI7" s="114"/>
      <c r="FNJ7" s="114"/>
      <c r="FNK7" s="114"/>
      <c r="FNL7" s="114"/>
      <c r="FNM7" s="114"/>
      <c r="FNN7" s="114"/>
      <c r="FNO7" s="114"/>
      <c r="FNP7" s="114"/>
      <c r="FNQ7" s="114"/>
      <c r="FNR7" s="114"/>
      <c r="FNS7" s="114"/>
      <c r="FNT7" s="114"/>
      <c r="FNU7" s="114"/>
      <c r="FNV7" s="114"/>
      <c r="FNW7" s="114"/>
      <c r="FNX7" s="114"/>
      <c r="FNY7" s="114"/>
      <c r="FNZ7" s="114"/>
      <c r="FOA7" s="114"/>
      <c r="FOB7" s="114"/>
      <c r="FOC7" s="114"/>
      <c r="FOD7" s="114"/>
      <c r="FOE7" s="114"/>
      <c r="FOF7" s="114"/>
      <c r="FOG7" s="114"/>
      <c r="FOH7" s="114"/>
      <c r="FOI7" s="114"/>
      <c r="FOJ7" s="114"/>
      <c r="FOK7" s="114"/>
      <c r="FOL7" s="114"/>
      <c r="FOM7" s="114"/>
      <c r="FON7" s="114"/>
      <c r="FOO7" s="114"/>
      <c r="FOP7" s="114"/>
      <c r="FOQ7" s="114"/>
      <c r="FOR7" s="114"/>
      <c r="FOS7" s="114"/>
      <c r="FOT7" s="114"/>
      <c r="FOU7" s="114"/>
      <c r="FOV7" s="114"/>
      <c r="FOW7" s="114"/>
      <c r="FOX7" s="114"/>
      <c r="FOY7" s="114"/>
      <c r="FOZ7" s="114"/>
      <c r="FPA7" s="114"/>
      <c r="FPB7" s="114"/>
      <c r="FPC7" s="114"/>
      <c r="FPD7" s="114"/>
      <c r="FPE7" s="114"/>
      <c r="FPF7" s="114"/>
      <c r="FPG7" s="114"/>
      <c r="FPH7" s="114"/>
      <c r="FPI7" s="114"/>
      <c r="FPJ7" s="114"/>
      <c r="FPK7" s="114"/>
      <c r="FPL7" s="114"/>
      <c r="FPM7" s="114"/>
      <c r="FPN7" s="114"/>
      <c r="FPO7" s="114"/>
      <c r="FPP7" s="114"/>
      <c r="FPQ7" s="114"/>
      <c r="FPR7" s="114"/>
      <c r="FPS7" s="114"/>
      <c r="FPT7" s="114"/>
      <c r="FPU7" s="114"/>
      <c r="FPV7" s="114"/>
      <c r="FPW7" s="114"/>
      <c r="FPX7" s="114"/>
      <c r="FPY7" s="114"/>
      <c r="FPZ7" s="114"/>
      <c r="FQA7" s="114"/>
      <c r="FQB7" s="114"/>
      <c r="FQC7" s="114"/>
      <c r="FQD7" s="114"/>
      <c r="FQE7" s="114"/>
      <c r="FQF7" s="114"/>
      <c r="FQG7" s="114"/>
      <c r="FQH7" s="114"/>
      <c r="FQI7" s="114"/>
      <c r="FQJ7" s="114"/>
      <c r="FQK7" s="114"/>
      <c r="FQL7" s="114"/>
      <c r="FQM7" s="114"/>
      <c r="FQN7" s="114"/>
      <c r="FQO7" s="114"/>
      <c r="FQP7" s="114"/>
      <c r="FQQ7" s="114"/>
      <c r="FQR7" s="114"/>
      <c r="FQS7" s="114"/>
      <c r="FQT7" s="114"/>
      <c r="FQU7" s="114"/>
      <c r="FQV7" s="114"/>
      <c r="FQW7" s="114"/>
      <c r="FQX7" s="114"/>
      <c r="FQY7" s="114"/>
      <c r="FQZ7" s="114"/>
      <c r="FRA7" s="114"/>
      <c r="FRB7" s="114"/>
      <c r="FRC7" s="114"/>
      <c r="FRD7" s="114"/>
      <c r="FRE7" s="114"/>
      <c r="FRF7" s="114"/>
      <c r="FRG7" s="114"/>
      <c r="FRH7" s="114"/>
      <c r="FRI7" s="114"/>
      <c r="FRJ7" s="114"/>
      <c r="FRK7" s="114"/>
      <c r="FRL7" s="114"/>
      <c r="FRM7" s="114"/>
      <c r="FRN7" s="114"/>
      <c r="FRO7" s="114"/>
      <c r="FRP7" s="114"/>
      <c r="FRQ7" s="114"/>
      <c r="FRR7" s="114"/>
      <c r="FRS7" s="114"/>
      <c r="FRT7" s="114"/>
      <c r="FRU7" s="114"/>
      <c r="FRV7" s="114"/>
      <c r="FRW7" s="114"/>
      <c r="FRX7" s="114"/>
      <c r="FRY7" s="114"/>
      <c r="FRZ7" s="114"/>
      <c r="FSA7" s="114"/>
      <c r="FSB7" s="114"/>
      <c r="FSC7" s="114"/>
      <c r="FSD7" s="114"/>
      <c r="FSE7" s="114"/>
      <c r="FSF7" s="114"/>
      <c r="FSG7" s="114"/>
      <c r="FSH7" s="114"/>
      <c r="FSI7" s="114"/>
      <c r="FSJ7" s="114"/>
      <c r="FSK7" s="114"/>
      <c r="FSL7" s="114"/>
      <c r="FSM7" s="114"/>
      <c r="FSN7" s="114"/>
      <c r="FSO7" s="114"/>
      <c r="FSP7" s="114"/>
      <c r="FSQ7" s="114"/>
      <c r="FSR7" s="114"/>
      <c r="FSS7" s="114"/>
      <c r="FST7" s="114"/>
      <c r="FSU7" s="114"/>
      <c r="FSV7" s="114"/>
      <c r="FSW7" s="114"/>
      <c r="FSX7" s="114"/>
      <c r="FSY7" s="114"/>
      <c r="FSZ7" s="114"/>
      <c r="FTA7" s="114"/>
      <c r="FTB7" s="114"/>
      <c r="FTC7" s="114"/>
      <c r="FTD7" s="114"/>
      <c r="FTE7" s="114"/>
      <c r="FTF7" s="114"/>
      <c r="FTG7" s="114"/>
      <c r="FTH7" s="114"/>
      <c r="FTI7" s="114"/>
      <c r="FTJ7" s="114"/>
      <c r="FTK7" s="114"/>
      <c r="FTL7" s="114"/>
      <c r="FTM7" s="114"/>
      <c r="FTN7" s="114"/>
      <c r="FTO7" s="114"/>
      <c r="FTP7" s="114"/>
      <c r="FTQ7" s="114"/>
      <c r="FTR7" s="114"/>
      <c r="FTS7" s="114"/>
      <c r="FTT7" s="114"/>
      <c r="FTU7" s="114"/>
      <c r="FTV7" s="114"/>
      <c r="FTW7" s="114"/>
      <c r="FTX7" s="114"/>
      <c r="FTY7" s="114"/>
      <c r="FTZ7" s="114"/>
      <c r="FUA7" s="114"/>
      <c r="FUB7" s="114"/>
      <c r="FUC7" s="114"/>
      <c r="FUD7" s="114"/>
      <c r="FUE7" s="114"/>
      <c r="FUF7" s="114"/>
      <c r="FUG7" s="114"/>
      <c r="FUH7" s="114"/>
      <c r="FUI7" s="114"/>
      <c r="FUJ7" s="114"/>
      <c r="FUK7" s="114"/>
      <c r="FUL7" s="114"/>
      <c r="FUM7" s="114"/>
      <c r="FUN7" s="114"/>
      <c r="FUO7" s="114"/>
      <c r="FUP7" s="114"/>
      <c r="FUQ7" s="114"/>
      <c r="FUR7" s="114"/>
      <c r="FUS7" s="114"/>
      <c r="FUT7" s="114"/>
      <c r="FUU7" s="114"/>
      <c r="FUV7" s="114"/>
      <c r="FUW7" s="114"/>
      <c r="FUX7" s="114"/>
      <c r="FUY7" s="114"/>
      <c r="FUZ7" s="114"/>
      <c r="FVA7" s="114"/>
      <c r="FVB7" s="114"/>
      <c r="FVC7" s="114"/>
      <c r="FVD7" s="114"/>
      <c r="FVE7" s="114"/>
      <c r="FVF7" s="114"/>
      <c r="FVG7" s="114"/>
      <c r="FVH7" s="114"/>
      <c r="FVI7" s="114"/>
      <c r="FVJ7" s="114"/>
      <c r="FVK7" s="114"/>
      <c r="FVL7" s="114"/>
      <c r="FVM7" s="114"/>
      <c r="FVN7" s="114"/>
      <c r="FVO7" s="114"/>
      <c r="FVP7" s="114"/>
      <c r="FVQ7" s="114"/>
      <c r="FVR7" s="114"/>
      <c r="FVS7" s="114"/>
      <c r="FVT7" s="114"/>
      <c r="FVU7" s="114"/>
      <c r="FVV7" s="114"/>
      <c r="FVW7" s="114"/>
      <c r="FVX7" s="114"/>
      <c r="FVY7" s="114"/>
      <c r="FVZ7" s="114"/>
      <c r="FWA7" s="114"/>
      <c r="FWB7" s="114"/>
      <c r="FWC7" s="114"/>
      <c r="FWD7" s="114"/>
      <c r="FWE7" s="114"/>
      <c r="FWF7" s="114"/>
      <c r="FWG7" s="114"/>
      <c r="FWH7" s="114"/>
      <c r="FWI7" s="114"/>
      <c r="FWJ7" s="114"/>
      <c r="FWK7" s="114"/>
      <c r="FWL7" s="114"/>
      <c r="FWM7" s="114"/>
      <c r="FWN7" s="114"/>
      <c r="FWO7" s="114"/>
      <c r="FWP7" s="114"/>
      <c r="FWQ7" s="114"/>
      <c r="FWR7" s="114"/>
      <c r="FWS7" s="114"/>
      <c r="FWT7" s="114"/>
      <c r="FWU7" s="114"/>
      <c r="FWV7" s="114"/>
      <c r="FWW7" s="114"/>
      <c r="FWX7" s="114"/>
      <c r="FWY7" s="114"/>
      <c r="FWZ7" s="114"/>
      <c r="FXA7" s="114"/>
      <c r="FXB7" s="114"/>
      <c r="FXC7" s="114"/>
      <c r="FXD7" s="114"/>
      <c r="FXE7" s="114"/>
      <c r="FXF7" s="114"/>
      <c r="FXG7" s="114"/>
      <c r="FXH7" s="114"/>
      <c r="FXI7" s="114"/>
      <c r="FXJ7" s="114"/>
      <c r="FXK7" s="114"/>
      <c r="FXL7" s="114"/>
      <c r="FXM7" s="114"/>
      <c r="FXN7" s="114"/>
      <c r="FXO7" s="114"/>
      <c r="FXP7" s="114"/>
      <c r="FXQ7" s="114"/>
      <c r="FXR7" s="114"/>
      <c r="FXS7" s="114"/>
      <c r="FXT7" s="114"/>
      <c r="FXU7" s="114"/>
      <c r="FXV7" s="114"/>
      <c r="FXW7" s="114"/>
      <c r="FXX7" s="114"/>
      <c r="FXY7" s="114"/>
      <c r="FXZ7" s="114"/>
      <c r="FYA7" s="114"/>
      <c r="FYB7" s="114"/>
      <c r="FYC7" s="114"/>
      <c r="FYD7" s="114"/>
      <c r="FYE7" s="114"/>
      <c r="FYF7" s="114"/>
      <c r="FYG7" s="114"/>
      <c r="FYH7" s="114"/>
      <c r="FYI7" s="114"/>
      <c r="FYJ7" s="114"/>
      <c r="FYK7" s="114"/>
      <c r="FYL7" s="114"/>
      <c r="FYM7" s="114"/>
      <c r="FYN7" s="114"/>
      <c r="FYO7" s="114"/>
      <c r="FYP7" s="114"/>
      <c r="FYQ7" s="114"/>
      <c r="FYR7" s="114"/>
      <c r="FYS7" s="114"/>
      <c r="FYT7" s="114"/>
      <c r="FYU7" s="114"/>
      <c r="FYV7" s="114"/>
      <c r="FYW7" s="114"/>
      <c r="FYX7" s="114"/>
      <c r="FYY7" s="114"/>
      <c r="FYZ7" s="114"/>
      <c r="FZA7" s="114"/>
      <c r="FZB7" s="114"/>
      <c r="FZC7" s="114"/>
      <c r="FZD7" s="114"/>
      <c r="FZE7" s="114"/>
      <c r="FZF7" s="114"/>
      <c r="FZG7" s="114"/>
      <c r="FZH7" s="114"/>
      <c r="FZI7" s="114"/>
      <c r="FZJ7" s="114"/>
      <c r="FZK7" s="114"/>
      <c r="FZL7" s="114"/>
      <c r="FZM7" s="114"/>
      <c r="FZN7" s="114"/>
      <c r="FZO7" s="114"/>
      <c r="FZP7" s="114"/>
      <c r="FZQ7" s="114"/>
      <c r="FZR7" s="114"/>
      <c r="FZS7" s="114"/>
      <c r="FZT7" s="114"/>
      <c r="FZU7" s="114"/>
      <c r="FZV7" s="114"/>
      <c r="FZW7" s="114"/>
      <c r="FZX7" s="114"/>
      <c r="FZY7" s="114"/>
      <c r="FZZ7" s="114"/>
      <c r="GAA7" s="114"/>
      <c r="GAB7" s="114"/>
      <c r="GAC7" s="114"/>
      <c r="GAD7" s="114"/>
      <c r="GAE7" s="114"/>
      <c r="GAF7" s="114"/>
      <c r="GAG7" s="114"/>
      <c r="GAH7" s="114"/>
      <c r="GAI7" s="114"/>
      <c r="GAJ7" s="114"/>
      <c r="GAK7" s="114"/>
      <c r="GAL7" s="114"/>
      <c r="GAM7" s="114"/>
      <c r="GAN7" s="114"/>
      <c r="GAO7" s="114"/>
      <c r="GAP7" s="114"/>
      <c r="GAQ7" s="114"/>
      <c r="GAR7" s="114"/>
      <c r="GAS7" s="114"/>
      <c r="GAT7" s="114"/>
      <c r="GAU7" s="114"/>
      <c r="GAV7" s="114"/>
      <c r="GAW7" s="114"/>
      <c r="GAX7" s="114"/>
      <c r="GAY7" s="114"/>
      <c r="GAZ7" s="114"/>
      <c r="GBA7" s="114"/>
      <c r="GBB7" s="114"/>
      <c r="GBC7" s="114"/>
      <c r="GBD7" s="114"/>
      <c r="GBE7" s="114"/>
      <c r="GBF7" s="114"/>
      <c r="GBG7" s="114"/>
      <c r="GBH7" s="114"/>
      <c r="GBI7" s="114"/>
      <c r="GBJ7" s="114"/>
      <c r="GBK7" s="114"/>
      <c r="GBL7" s="114"/>
      <c r="GBM7" s="114"/>
      <c r="GBN7" s="114"/>
      <c r="GBO7" s="114"/>
      <c r="GBP7" s="114"/>
      <c r="GBQ7" s="114"/>
      <c r="GBR7" s="114"/>
      <c r="GBS7" s="114"/>
      <c r="GBT7" s="114"/>
      <c r="GBU7" s="114"/>
      <c r="GBV7" s="114"/>
      <c r="GBW7" s="114"/>
      <c r="GBX7" s="114"/>
      <c r="GBY7" s="114"/>
      <c r="GBZ7" s="114"/>
      <c r="GCA7" s="114"/>
      <c r="GCB7" s="114"/>
      <c r="GCC7" s="114"/>
      <c r="GCD7" s="114"/>
      <c r="GCE7" s="114"/>
      <c r="GCF7" s="114"/>
      <c r="GCG7" s="114"/>
      <c r="GCH7" s="114"/>
      <c r="GCI7" s="114"/>
      <c r="GCJ7" s="114"/>
      <c r="GCK7" s="114"/>
      <c r="GCL7" s="114"/>
      <c r="GCM7" s="114"/>
      <c r="GCN7" s="114"/>
      <c r="GCO7" s="114"/>
      <c r="GCP7" s="114"/>
      <c r="GCQ7" s="114"/>
      <c r="GCR7" s="114"/>
      <c r="GCS7" s="114"/>
      <c r="GCT7" s="114"/>
      <c r="GCU7" s="114"/>
      <c r="GCV7" s="114"/>
      <c r="GCW7" s="114"/>
      <c r="GCX7" s="114"/>
      <c r="GCY7" s="114"/>
      <c r="GCZ7" s="114"/>
      <c r="GDA7" s="114"/>
      <c r="GDB7" s="114"/>
      <c r="GDC7" s="114"/>
      <c r="GDD7" s="114"/>
      <c r="GDE7" s="114"/>
      <c r="GDF7" s="114"/>
      <c r="GDG7" s="114"/>
      <c r="GDH7" s="114"/>
      <c r="GDI7" s="114"/>
      <c r="GDJ7" s="114"/>
      <c r="GDK7" s="114"/>
      <c r="GDL7" s="114"/>
      <c r="GDM7" s="114"/>
      <c r="GDN7" s="114"/>
      <c r="GDO7" s="114"/>
      <c r="GDP7" s="114"/>
      <c r="GDQ7" s="114"/>
      <c r="GDR7" s="114"/>
      <c r="GDS7" s="114"/>
      <c r="GDT7" s="114"/>
      <c r="GDU7" s="114"/>
      <c r="GDV7" s="114"/>
      <c r="GDW7" s="114"/>
      <c r="GDX7" s="114"/>
      <c r="GDY7" s="114"/>
      <c r="GDZ7" s="114"/>
      <c r="GEA7" s="114"/>
      <c r="GEB7" s="114"/>
      <c r="GEC7" s="114"/>
      <c r="GED7" s="114"/>
      <c r="GEE7" s="114"/>
      <c r="GEF7" s="114"/>
      <c r="GEG7" s="114"/>
      <c r="GEH7" s="114"/>
      <c r="GEI7" s="114"/>
      <c r="GEJ7" s="114"/>
      <c r="GEK7" s="114"/>
      <c r="GEL7" s="114"/>
      <c r="GEM7" s="114"/>
      <c r="GEN7" s="114"/>
      <c r="GEO7" s="114"/>
      <c r="GEP7" s="114"/>
      <c r="GEQ7" s="114"/>
      <c r="GER7" s="114"/>
      <c r="GES7" s="114"/>
      <c r="GET7" s="114"/>
      <c r="GEU7" s="114"/>
      <c r="GEV7" s="114"/>
      <c r="GEW7" s="114"/>
      <c r="GEX7" s="114"/>
      <c r="GEY7" s="114"/>
      <c r="GEZ7" s="114"/>
      <c r="GFA7" s="114"/>
      <c r="GFB7" s="114"/>
      <c r="GFC7" s="114"/>
      <c r="GFD7" s="114"/>
      <c r="GFE7" s="114"/>
      <c r="GFF7" s="114"/>
      <c r="GFG7" s="114"/>
      <c r="GFH7" s="114"/>
      <c r="GFI7" s="114"/>
      <c r="GFJ7" s="114"/>
      <c r="GFK7" s="114"/>
      <c r="GFL7" s="114"/>
      <c r="GFM7" s="114"/>
      <c r="GFN7" s="114"/>
      <c r="GFO7" s="114"/>
      <c r="GFP7" s="114"/>
      <c r="GFQ7" s="114"/>
      <c r="GFR7" s="114"/>
      <c r="GFS7" s="114"/>
      <c r="GFT7" s="114"/>
      <c r="GFU7" s="114"/>
      <c r="GFV7" s="114"/>
      <c r="GFW7" s="114"/>
      <c r="GFX7" s="114"/>
      <c r="GFY7" s="114"/>
      <c r="GFZ7" s="114"/>
      <c r="GGA7" s="114"/>
      <c r="GGB7" s="114"/>
      <c r="GGC7" s="114"/>
      <c r="GGD7" s="114"/>
      <c r="GGE7" s="114"/>
      <c r="GGF7" s="114"/>
      <c r="GGG7" s="114"/>
      <c r="GGH7" s="114"/>
      <c r="GGI7" s="114"/>
      <c r="GGJ7" s="114"/>
      <c r="GGK7" s="114"/>
      <c r="GGL7" s="114"/>
      <c r="GGM7" s="114"/>
      <c r="GGN7" s="114"/>
      <c r="GGO7" s="114"/>
      <c r="GGP7" s="114"/>
      <c r="GGQ7" s="114"/>
      <c r="GGR7" s="114"/>
      <c r="GGS7" s="114"/>
      <c r="GGT7" s="114"/>
      <c r="GGU7" s="114"/>
      <c r="GGV7" s="114"/>
      <c r="GGW7" s="114"/>
      <c r="GGX7" s="114"/>
      <c r="GGY7" s="114"/>
      <c r="GGZ7" s="114"/>
      <c r="GHA7" s="114"/>
      <c r="GHB7" s="114"/>
      <c r="GHC7" s="114"/>
      <c r="GHD7" s="114"/>
      <c r="GHE7" s="114"/>
      <c r="GHF7" s="114"/>
      <c r="GHG7" s="114"/>
      <c r="GHH7" s="114"/>
      <c r="GHI7" s="114"/>
      <c r="GHJ7" s="114"/>
      <c r="GHK7" s="114"/>
      <c r="GHL7" s="114"/>
      <c r="GHM7" s="114"/>
      <c r="GHN7" s="114"/>
      <c r="GHO7" s="114"/>
      <c r="GHP7" s="114"/>
      <c r="GHQ7" s="114"/>
      <c r="GHR7" s="114"/>
      <c r="GHS7" s="114"/>
      <c r="GHT7" s="114"/>
      <c r="GHU7" s="114"/>
      <c r="GHV7" s="114"/>
      <c r="GHW7" s="114"/>
      <c r="GHX7" s="114"/>
      <c r="GHY7" s="114"/>
      <c r="GHZ7" s="114"/>
      <c r="GIA7" s="114"/>
      <c r="GIB7" s="114"/>
      <c r="GIC7" s="114"/>
      <c r="GID7" s="114"/>
      <c r="GIE7" s="114"/>
      <c r="GIF7" s="114"/>
      <c r="GIG7" s="114"/>
      <c r="GIH7" s="114"/>
      <c r="GII7" s="114"/>
      <c r="GIJ7" s="114"/>
      <c r="GIK7" s="114"/>
      <c r="GIL7" s="114"/>
      <c r="GIM7" s="114"/>
      <c r="GIN7" s="114"/>
      <c r="GIO7" s="114"/>
      <c r="GIP7" s="114"/>
      <c r="GIQ7" s="114"/>
      <c r="GIR7" s="114"/>
      <c r="GIS7" s="114"/>
      <c r="GIT7" s="114"/>
      <c r="GIU7" s="114"/>
      <c r="GIV7" s="114"/>
      <c r="GIW7" s="114"/>
      <c r="GIX7" s="114"/>
      <c r="GIY7" s="114"/>
      <c r="GIZ7" s="114"/>
      <c r="GJA7" s="114"/>
      <c r="GJB7" s="114"/>
      <c r="GJC7" s="114"/>
      <c r="GJD7" s="114"/>
      <c r="GJE7" s="114"/>
      <c r="GJF7" s="114"/>
      <c r="GJG7" s="114"/>
      <c r="GJH7" s="114"/>
      <c r="GJI7" s="114"/>
      <c r="GJJ7" s="114"/>
      <c r="GJK7" s="114"/>
      <c r="GJL7" s="114"/>
      <c r="GJM7" s="114"/>
      <c r="GJN7" s="114"/>
      <c r="GJO7" s="114"/>
      <c r="GJP7" s="114"/>
      <c r="GJQ7" s="114"/>
      <c r="GJR7" s="114"/>
      <c r="GJS7" s="114"/>
      <c r="GJT7" s="114"/>
      <c r="GJU7" s="114"/>
      <c r="GJV7" s="114"/>
      <c r="GJW7" s="114"/>
      <c r="GJX7" s="114"/>
      <c r="GJY7" s="114"/>
      <c r="GJZ7" s="114"/>
      <c r="GKA7" s="114"/>
      <c r="GKB7" s="114"/>
      <c r="GKC7" s="114"/>
      <c r="GKD7" s="114"/>
      <c r="GKE7" s="114"/>
      <c r="GKF7" s="114"/>
      <c r="GKG7" s="114"/>
      <c r="GKH7" s="114"/>
      <c r="GKI7" s="114"/>
      <c r="GKJ7" s="114"/>
      <c r="GKK7" s="114"/>
      <c r="GKL7" s="114"/>
      <c r="GKM7" s="114"/>
      <c r="GKN7" s="114"/>
      <c r="GKO7" s="114"/>
      <c r="GKP7" s="114"/>
      <c r="GKQ7" s="114"/>
      <c r="GKR7" s="114"/>
      <c r="GKS7" s="114"/>
      <c r="GKT7" s="114"/>
      <c r="GKU7" s="114"/>
      <c r="GKV7" s="114"/>
      <c r="GKW7" s="114"/>
      <c r="GKX7" s="114"/>
      <c r="GKY7" s="114"/>
      <c r="GKZ7" s="114"/>
      <c r="GLA7" s="114"/>
      <c r="GLB7" s="114"/>
      <c r="GLC7" s="114"/>
      <c r="GLD7" s="114"/>
      <c r="GLE7" s="114"/>
      <c r="GLF7" s="114"/>
      <c r="GLG7" s="114"/>
      <c r="GLH7" s="114"/>
      <c r="GLI7" s="114"/>
      <c r="GLJ7" s="114"/>
      <c r="GLK7" s="114"/>
      <c r="GLL7" s="114"/>
      <c r="GLM7" s="114"/>
      <c r="GLN7" s="114"/>
      <c r="GLO7" s="114"/>
      <c r="GLP7" s="114"/>
      <c r="GLQ7" s="114"/>
      <c r="GLR7" s="114"/>
      <c r="GLS7" s="114"/>
      <c r="GLT7" s="114"/>
      <c r="GLU7" s="114"/>
      <c r="GLV7" s="114"/>
      <c r="GLW7" s="114"/>
      <c r="GLX7" s="114"/>
      <c r="GLY7" s="114"/>
      <c r="GLZ7" s="114"/>
      <c r="GMA7" s="114"/>
      <c r="GMB7" s="114"/>
      <c r="GMC7" s="114"/>
      <c r="GMD7" s="114"/>
      <c r="GME7" s="114"/>
      <c r="GMF7" s="114"/>
      <c r="GMG7" s="114"/>
      <c r="GMH7" s="114"/>
      <c r="GMI7" s="114"/>
      <c r="GMJ7" s="114"/>
      <c r="GMK7" s="114"/>
      <c r="GML7" s="114"/>
      <c r="GMM7" s="114"/>
      <c r="GMN7" s="114"/>
      <c r="GMO7" s="114"/>
      <c r="GMP7" s="114"/>
      <c r="GMQ7" s="114"/>
      <c r="GMR7" s="114"/>
      <c r="GMS7" s="114"/>
      <c r="GMT7" s="114"/>
      <c r="GMU7" s="114"/>
      <c r="GMV7" s="114"/>
      <c r="GMW7" s="114"/>
      <c r="GMX7" s="114"/>
      <c r="GMY7" s="114"/>
      <c r="GMZ7" s="114"/>
      <c r="GNA7" s="114"/>
      <c r="GNB7" s="114"/>
      <c r="GNC7" s="114"/>
      <c r="GND7" s="114"/>
      <c r="GNE7" s="114"/>
      <c r="GNF7" s="114"/>
      <c r="GNG7" s="114"/>
      <c r="GNH7" s="114"/>
      <c r="GNI7" s="114"/>
      <c r="GNJ7" s="114"/>
      <c r="GNK7" s="114"/>
      <c r="GNL7" s="114"/>
      <c r="GNM7" s="114"/>
      <c r="GNN7" s="114"/>
      <c r="GNO7" s="114"/>
      <c r="GNP7" s="114"/>
      <c r="GNQ7" s="114"/>
      <c r="GNR7" s="114"/>
      <c r="GNS7" s="114"/>
      <c r="GNT7" s="114"/>
      <c r="GNU7" s="114"/>
      <c r="GNV7" s="114"/>
      <c r="GNW7" s="114"/>
      <c r="GNX7" s="114"/>
      <c r="GNY7" s="114"/>
      <c r="GNZ7" s="114"/>
      <c r="GOA7" s="114"/>
      <c r="GOB7" s="114"/>
      <c r="GOC7" s="114"/>
      <c r="GOD7" s="114"/>
      <c r="GOE7" s="114"/>
      <c r="GOF7" s="114"/>
      <c r="GOG7" s="114"/>
      <c r="GOH7" s="114"/>
      <c r="GOI7" s="114"/>
      <c r="GOJ7" s="114"/>
      <c r="GOK7" s="114"/>
      <c r="GOL7" s="114"/>
      <c r="GOM7" s="114"/>
      <c r="GON7" s="114"/>
      <c r="GOO7" s="114"/>
      <c r="GOP7" s="114"/>
      <c r="GOQ7" s="114"/>
      <c r="GOR7" s="114"/>
      <c r="GOS7" s="114"/>
      <c r="GOT7" s="114"/>
      <c r="GOU7" s="114"/>
      <c r="GOV7" s="114"/>
      <c r="GOW7" s="114"/>
      <c r="GOX7" s="114"/>
      <c r="GOY7" s="114"/>
      <c r="GOZ7" s="114"/>
      <c r="GPA7" s="114"/>
      <c r="GPB7" s="114"/>
      <c r="GPC7" s="114"/>
      <c r="GPD7" s="114"/>
      <c r="GPE7" s="114"/>
      <c r="GPF7" s="114"/>
      <c r="GPG7" s="114"/>
      <c r="GPH7" s="114"/>
      <c r="GPI7" s="114"/>
      <c r="GPJ7" s="114"/>
      <c r="GPK7" s="114"/>
      <c r="GPL7" s="114"/>
      <c r="GPM7" s="114"/>
      <c r="GPN7" s="114"/>
      <c r="GPO7" s="114"/>
      <c r="GPP7" s="114"/>
      <c r="GPQ7" s="114"/>
      <c r="GPR7" s="114"/>
      <c r="GPS7" s="114"/>
      <c r="GPT7" s="114"/>
      <c r="GPU7" s="114"/>
      <c r="GPV7" s="114"/>
      <c r="GPW7" s="114"/>
      <c r="GPX7" s="114"/>
      <c r="GPY7" s="114"/>
      <c r="GPZ7" s="114"/>
      <c r="GQA7" s="114"/>
      <c r="GQB7" s="114"/>
      <c r="GQC7" s="114"/>
      <c r="GQD7" s="114"/>
      <c r="GQE7" s="114"/>
      <c r="GQF7" s="114"/>
      <c r="GQG7" s="114"/>
      <c r="GQH7" s="114"/>
      <c r="GQI7" s="114"/>
      <c r="GQJ7" s="114"/>
      <c r="GQK7" s="114"/>
      <c r="GQL7" s="114"/>
      <c r="GQM7" s="114"/>
      <c r="GQN7" s="114"/>
      <c r="GQO7" s="114"/>
      <c r="GQP7" s="114"/>
      <c r="GQQ7" s="114"/>
      <c r="GQR7" s="114"/>
      <c r="GQS7" s="114"/>
      <c r="GQT7" s="114"/>
      <c r="GQU7" s="114"/>
      <c r="GQV7" s="114"/>
      <c r="GQW7" s="114"/>
      <c r="GQX7" s="114"/>
      <c r="GQY7" s="114"/>
      <c r="GQZ7" s="114"/>
      <c r="GRA7" s="114"/>
      <c r="GRB7" s="114"/>
      <c r="GRC7" s="114"/>
      <c r="GRD7" s="114"/>
      <c r="GRE7" s="114"/>
      <c r="GRF7" s="114"/>
      <c r="GRG7" s="114"/>
      <c r="GRH7" s="114"/>
      <c r="GRI7" s="114"/>
      <c r="GRJ7" s="114"/>
      <c r="GRK7" s="114"/>
      <c r="GRL7" s="114"/>
      <c r="GRM7" s="114"/>
      <c r="GRN7" s="114"/>
      <c r="GRO7" s="114"/>
      <c r="GRP7" s="114"/>
      <c r="GRQ7" s="114"/>
      <c r="GRR7" s="114"/>
      <c r="GRS7" s="114"/>
      <c r="GRT7" s="114"/>
      <c r="GRU7" s="114"/>
      <c r="GRV7" s="114"/>
      <c r="GRW7" s="114"/>
      <c r="GRX7" s="114"/>
      <c r="GRY7" s="114"/>
      <c r="GRZ7" s="114"/>
      <c r="GSA7" s="114"/>
      <c r="GSB7" s="114"/>
      <c r="GSC7" s="114"/>
      <c r="GSD7" s="114"/>
      <c r="GSE7" s="114"/>
      <c r="GSF7" s="114"/>
      <c r="GSG7" s="114"/>
      <c r="GSH7" s="114"/>
      <c r="GSI7" s="114"/>
      <c r="GSJ7" s="114"/>
      <c r="GSK7" s="114"/>
      <c r="GSL7" s="114"/>
      <c r="GSM7" s="114"/>
      <c r="GSN7" s="114"/>
      <c r="GSO7" s="114"/>
      <c r="GSP7" s="114"/>
      <c r="GSQ7" s="114"/>
      <c r="GSR7" s="114"/>
      <c r="GSS7" s="114"/>
      <c r="GST7" s="114"/>
      <c r="GSU7" s="114"/>
      <c r="GSV7" s="114"/>
      <c r="GSW7" s="114"/>
      <c r="GSX7" s="114"/>
      <c r="GSY7" s="114"/>
      <c r="GSZ7" s="114"/>
      <c r="GTA7" s="114"/>
      <c r="GTB7" s="114"/>
      <c r="GTC7" s="114"/>
      <c r="GTD7" s="114"/>
      <c r="GTE7" s="114"/>
      <c r="GTF7" s="114"/>
      <c r="GTG7" s="114"/>
      <c r="GTH7" s="114"/>
      <c r="GTI7" s="114"/>
      <c r="GTJ7" s="114"/>
      <c r="GTK7" s="114"/>
      <c r="GTL7" s="114"/>
      <c r="GTM7" s="114"/>
      <c r="GTN7" s="114"/>
      <c r="GTO7" s="114"/>
      <c r="GTP7" s="114"/>
      <c r="GTQ7" s="114"/>
      <c r="GTR7" s="114"/>
      <c r="GTS7" s="114"/>
      <c r="GTT7" s="114"/>
      <c r="GTU7" s="114"/>
      <c r="GTV7" s="114"/>
      <c r="GTW7" s="114"/>
      <c r="GTX7" s="114"/>
      <c r="GTY7" s="114"/>
      <c r="GTZ7" s="114"/>
      <c r="GUA7" s="114"/>
      <c r="GUB7" s="114"/>
      <c r="GUC7" s="114"/>
      <c r="GUD7" s="114"/>
      <c r="GUE7" s="114"/>
      <c r="GUF7" s="114"/>
      <c r="GUG7" s="114"/>
      <c r="GUH7" s="114"/>
      <c r="GUI7" s="114"/>
      <c r="GUJ7" s="114"/>
      <c r="GUK7" s="114"/>
      <c r="GUL7" s="114"/>
      <c r="GUM7" s="114"/>
      <c r="GUN7" s="114"/>
      <c r="GUO7" s="114"/>
      <c r="GUP7" s="114"/>
      <c r="GUQ7" s="114"/>
      <c r="GUR7" s="114"/>
      <c r="GUS7" s="114"/>
      <c r="GUT7" s="114"/>
      <c r="GUU7" s="114"/>
      <c r="GUV7" s="114"/>
      <c r="GUW7" s="114"/>
      <c r="GUX7" s="114"/>
      <c r="GUY7" s="114"/>
      <c r="GUZ7" s="114"/>
      <c r="GVA7" s="114"/>
      <c r="GVB7" s="114"/>
      <c r="GVC7" s="114"/>
      <c r="GVD7" s="114"/>
      <c r="GVE7" s="114"/>
      <c r="GVF7" s="114"/>
      <c r="GVG7" s="114"/>
      <c r="GVH7" s="114"/>
      <c r="GVI7" s="114"/>
      <c r="GVJ7" s="114"/>
      <c r="GVK7" s="114"/>
      <c r="GVL7" s="114"/>
      <c r="GVM7" s="114"/>
      <c r="GVN7" s="114"/>
      <c r="GVO7" s="114"/>
      <c r="GVP7" s="114"/>
      <c r="GVQ7" s="114"/>
      <c r="GVR7" s="114"/>
      <c r="GVS7" s="114"/>
      <c r="GVT7" s="114"/>
      <c r="GVU7" s="114"/>
      <c r="GVV7" s="114"/>
      <c r="GVW7" s="114"/>
      <c r="GVX7" s="114"/>
      <c r="GVY7" s="114"/>
      <c r="GVZ7" s="114"/>
      <c r="GWA7" s="114"/>
      <c r="GWB7" s="114"/>
      <c r="GWC7" s="114"/>
      <c r="GWD7" s="114"/>
      <c r="GWE7" s="114"/>
      <c r="GWF7" s="114"/>
      <c r="GWG7" s="114"/>
      <c r="GWH7" s="114"/>
      <c r="GWI7" s="114"/>
      <c r="GWJ7" s="114"/>
      <c r="GWK7" s="114"/>
      <c r="GWL7" s="114"/>
      <c r="GWM7" s="114"/>
      <c r="GWN7" s="114"/>
      <c r="GWO7" s="114"/>
      <c r="GWP7" s="114"/>
      <c r="GWQ7" s="114"/>
      <c r="GWR7" s="114"/>
      <c r="GWS7" s="114"/>
      <c r="GWT7" s="114"/>
      <c r="GWU7" s="114"/>
      <c r="GWV7" s="114"/>
      <c r="GWW7" s="114"/>
      <c r="GWX7" s="114"/>
      <c r="GWY7" s="114"/>
      <c r="GWZ7" s="114"/>
      <c r="GXA7" s="114"/>
      <c r="GXB7" s="114"/>
      <c r="GXC7" s="114"/>
      <c r="GXD7" s="114"/>
      <c r="GXE7" s="114"/>
      <c r="GXF7" s="114"/>
      <c r="GXG7" s="114"/>
      <c r="GXH7" s="114"/>
      <c r="GXI7" s="114"/>
      <c r="GXJ7" s="114"/>
      <c r="GXK7" s="114"/>
      <c r="GXL7" s="114"/>
      <c r="GXM7" s="114"/>
      <c r="GXN7" s="114"/>
      <c r="GXO7" s="114"/>
      <c r="GXP7" s="114"/>
      <c r="GXQ7" s="114"/>
      <c r="GXR7" s="114"/>
      <c r="GXS7" s="114"/>
      <c r="GXT7" s="114"/>
      <c r="GXU7" s="114"/>
      <c r="GXV7" s="114"/>
      <c r="GXW7" s="114"/>
      <c r="GXX7" s="114"/>
      <c r="GXY7" s="114"/>
      <c r="GXZ7" s="114"/>
      <c r="GYA7" s="114"/>
      <c r="GYB7" s="114"/>
      <c r="GYC7" s="114"/>
      <c r="GYD7" s="114"/>
      <c r="GYE7" s="114"/>
      <c r="GYF7" s="114"/>
      <c r="GYG7" s="114"/>
      <c r="GYH7" s="114"/>
      <c r="GYI7" s="114"/>
      <c r="GYJ7" s="114"/>
      <c r="GYK7" s="114"/>
      <c r="GYL7" s="114"/>
      <c r="GYM7" s="114"/>
      <c r="GYN7" s="114"/>
      <c r="GYO7" s="114"/>
      <c r="GYP7" s="114"/>
      <c r="GYQ7" s="114"/>
      <c r="GYR7" s="114"/>
      <c r="GYS7" s="114"/>
      <c r="GYT7" s="114"/>
      <c r="GYU7" s="114"/>
      <c r="GYV7" s="114"/>
      <c r="GYW7" s="114"/>
      <c r="GYX7" s="114"/>
      <c r="GYY7" s="114"/>
      <c r="GYZ7" s="114"/>
      <c r="GZA7" s="114"/>
      <c r="GZB7" s="114"/>
      <c r="GZC7" s="114"/>
      <c r="GZD7" s="114"/>
      <c r="GZE7" s="114"/>
      <c r="GZF7" s="114"/>
      <c r="GZG7" s="114"/>
      <c r="GZH7" s="114"/>
      <c r="GZI7" s="114"/>
      <c r="GZJ7" s="114"/>
      <c r="GZK7" s="114"/>
      <c r="GZL7" s="114"/>
      <c r="GZM7" s="114"/>
      <c r="GZN7" s="114"/>
      <c r="GZO7" s="114"/>
      <c r="GZP7" s="114"/>
      <c r="GZQ7" s="114"/>
      <c r="GZR7" s="114"/>
      <c r="GZS7" s="114"/>
      <c r="GZT7" s="114"/>
      <c r="GZU7" s="114"/>
      <c r="GZV7" s="114"/>
      <c r="GZW7" s="114"/>
      <c r="GZX7" s="114"/>
      <c r="GZY7" s="114"/>
      <c r="GZZ7" s="114"/>
      <c r="HAA7" s="114"/>
      <c r="HAB7" s="114"/>
      <c r="HAC7" s="114"/>
      <c r="HAD7" s="114"/>
      <c r="HAE7" s="114"/>
      <c r="HAF7" s="114"/>
      <c r="HAG7" s="114"/>
      <c r="HAH7" s="114"/>
      <c r="HAI7" s="114"/>
      <c r="HAJ7" s="114"/>
      <c r="HAK7" s="114"/>
      <c r="HAL7" s="114"/>
      <c r="HAM7" s="114"/>
      <c r="HAN7" s="114"/>
      <c r="HAO7" s="114"/>
      <c r="HAP7" s="114"/>
      <c r="HAQ7" s="114"/>
      <c r="HAR7" s="114"/>
      <c r="HAS7" s="114"/>
      <c r="HAT7" s="114"/>
      <c r="HAU7" s="114"/>
      <c r="HAV7" s="114"/>
      <c r="HAW7" s="114"/>
      <c r="HAX7" s="114"/>
      <c r="HAY7" s="114"/>
      <c r="HAZ7" s="114"/>
      <c r="HBA7" s="114"/>
      <c r="HBB7" s="114"/>
      <c r="HBC7" s="114"/>
      <c r="HBD7" s="114"/>
      <c r="HBE7" s="114"/>
      <c r="HBF7" s="114"/>
      <c r="HBG7" s="114"/>
      <c r="HBH7" s="114"/>
      <c r="HBI7" s="114"/>
      <c r="HBJ7" s="114"/>
      <c r="HBK7" s="114"/>
      <c r="HBL7" s="114"/>
      <c r="HBM7" s="114"/>
      <c r="HBN7" s="114"/>
      <c r="HBO7" s="114"/>
      <c r="HBP7" s="114"/>
      <c r="HBQ7" s="114"/>
      <c r="HBR7" s="114"/>
      <c r="HBS7" s="114"/>
      <c r="HBT7" s="114"/>
      <c r="HBU7" s="114"/>
      <c r="HBV7" s="114"/>
      <c r="HBW7" s="114"/>
      <c r="HBX7" s="114"/>
      <c r="HBY7" s="114"/>
      <c r="HBZ7" s="114"/>
      <c r="HCA7" s="114"/>
      <c r="HCB7" s="114"/>
      <c r="HCC7" s="114"/>
      <c r="HCD7" s="114"/>
      <c r="HCE7" s="114"/>
      <c r="HCF7" s="114"/>
      <c r="HCG7" s="114"/>
      <c r="HCH7" s="114"/>
      <c r="HCI7" s="114"/>
      <c r="HCJ7" s="114"/>
      <c r="HCK7" s="114"/>
      <c r="HCL7" s="114"/>
      <c r="HCM7" s="114"/>
      <c r="HCN7" s="114"/>
      <c r="HCO7" s="114"/>
      <c r="HCP7" s="114"/>
      <c r="HCQ7" s="114"/>
      <c r="HCR7" s="114"/>
      <c r="HCS7" s="114"/>
      <c r="HCT7" s="114"/>
      <c r="HCU7" s="114"/>
      <c r="HCV7" s="114"/>
      <c r="HCW7" s="114"/>
      <c r="HCX7" s="114"/>
      <c r="HCY7" s="114"/>
      <c r="HCZ7" s="114"/>
      <c r="HDA7" s="114"/>
      <c r="HDB7" s="114"/>
      <c r="HDC7" s="114"/>
      <c r="HDD7" s="114"/>
      <c r="HDE7" s="114"/>
      <c r="HDF7" s="114"/>
      <c r="HDG7" s="114"/>
      <c r="HDH7" s="114"/>
      <c r="HDI7" s="114"/>
      <c r="HDJ7" s="114"/>
      <c r="HDK7" s="114"/>
      <c r="HDL7" s="114"/>
      <c r="HDM7" s="114"/>
      <c r="HDN7" s="114"/>
      <c r="HDO7" s="114"/>
      <c r="HDP7" s="114"/>
      <c r="HDQ7" s="114"/>
      <c r="HDR7" s="114"/>
      <c r="HDS7" s="114"/>
      <c r="HDT7" s="114"/>
      <c r="HDU7" s="114"/>
      <c r="HDV7" s="114"/>
      <c r="HDW7" s="114"/>
      <c r="HDX7" s="114"/>
      <c r="HDY7" s="114"/>
      <c r="HDZ7" s="114"/>
      <c r="HEA7" s="114"/>
      <c r="HEB7" s="114"/>
      <c r="HEC7" s="114"/>
      <c r="HED7" s="114"/>
      <c r="HEE7" s="114"/>
      <c r="HEF7" s="114"/>
      <c r="HEG7" s="114"/>
      <c r="HEH7" s="114"/>
      <c r="HEI7" s="114"/>
      <c r="HEJ7" s="114"/>
      <c r="HEK7" s="114"/>
      <c r="HEL7" s="114"/>
      <c r="HEM7" s="114"/>
      <c r="HEN7" s="114"/>
      <c r="HEO7" s="114"/>
      <c r="HEP7" s="114"/>
      <c r="HEQ7" s="114"/>
      <c r="HER7" s="114"/>
      <c r="HES7" s="114"/>
      <c r="HET7" s="114"/>
      <c r="HEU7" s="114"/>
      <c r="HEV7" s="114"/>
      <c r="HEW7" s="114"/>
      <c r="HEX7" s="114"/>
      <c r="HEY7" s="114"/>
      <c r="HEZ7" s="114"/>
      <c r="HFA7" s="114"/>
      <c r="HFB7" s="114"/>
      <c r="HFC7" s="114"/>
      <c r="HFD7" s="114"/>
      <c r="HFE7" s="114"/>
      <c r="HFF7" s="114"/>
      <c r="HFG7" s="114"/>
      <c r="HFH7" s="114"/>
      <c r="HFI7" s="114"/>
      <c r="HFJ7" s="114"/>
      <c r="HFK7" s="114"/>
      <c r="HFL7" s="114"/>
      <c r="HFM7" s="114"/>
      <c r="HFN7" s="114"/>
      <c r="HFO7" s="114"/>
      <c r="HFP7" s="114"/>
      <c r="HFQ7" s="114"/>
      <c r="HFR7" s="114"/>
      <c r="HFS7" s="114"/>
      <c r="HFT7" s="114"/>
      <c r="HFU7" s="114"/>
      <c r="HFV7" s="114"/>
      <c r="HFW7" s="114"/>
      <c r="HFX7" s="114"/>
      <c r="HFY7" s="114"/>
      <c r="HFZ7" s="114"/>
      <c r="HGA7" s="114"/>
      <c r="HGB7" s="114"/>
      <c r="HGC7" s="114"/>
      <c r="HGD7" s="114"/>
      <c r="HGE7" s="114"/>
      <c r="HGF7" s="114"/>
      <c r="HGG7" s="114"/>
      <c r="HGH7" s="114"/>
      <c r="HGI7" s="114"/>
      <c r="HGJ7" s="114"/>
      <c r="HGK7" s="114"/>
      <c r="HGL7" s="114"/>
      <c r="HGM7" s="114"/>
      <c r="HGN7" s="114"/>
      <c r="HGO7" s="114"/>
      <c r="HGP7" s="114"/>
      <c r="HGQ7" s="114"/>
      <c r="HGR7" s="114"/>
      <c r="HGS7" s="114"/>
      <c r="HGT7" s="114"/>
      <c r="HGU7" s="114"/>
      <c r="HGV7" s="114"/>
      <c r="HGW7" s="114"/>
      <c r="HGX7" s="114"/>
      <c r="HGY7" s="114"/>
      <c r="HGZ7" s="114"/>
      <c r="HHA7" s="114"/>
      <c r="HHB7" s="114"/>
      <c r="HHC7" s="114"/>
      <c r="HHD7" s="114"/>
      <c r="HHE7" s="114"/>
      <c r="HHF7" s="114"/>
      <c r="HHG7" s="114"/>
      <c r="HHH7" s="114"/>
      <c r="HHI7" s="114"/>
      <c r="HHJ7" s="114"/>
      <c r="HHK7" s="114"/>
      <c r="HHL7" s="114"/>
      <c r="HHM7" s="114"/>
      <c r="HHN7" s="114"/>
      <c r="HHO7" s="114"/>
      <c r="HHP7" s="114"/>
      <c r="HHQ7" s="114"/>
      <c r="HHR7" s="114"/>
      <c r="HHS7" s="114"/>
      <c r="HHT7" s="114"/>
      <c r="HHU7" s="114"/>
      <c r="HHV7" s="114"/>
      <c r="HHW7" s="114"/>
      <c r="HHX7" s="114"/>
      <c r="HHY7" s="114"/>
      <c r="HHZ7" s="114"/>
      <c r="HIA7" s="114"/>
      <c r="HIB7" s="114"/>
      <c r="HIC7" s="114"/>
      <c r="HID7" s="114"/>
      <c r="HIE7" s="114"/>
      <c r="HIF7" s="114"/>
      <c r="HIG7" s="114"/>
      <c r="HIH7" s="114"/>
      <c r="HII7" s="114"/>
      <c r="HIJ7" s="114"/>
      <c r="HIK7" s="114"/>
      <c r="HIL7" s="114"/>
      <c r="HIM7" s="114"/>
      <c r="HIN7" s="114"/>
      <c r="HIO7" s="114"/>
      <c r="HIP7" s="114"/>
      <c r="HIQ7" s="114"/>
      <c r="HIR7" s="114"/>
      <c r="HIS7" s="114"/>
      <c r="HIT7" s="114"/>
      <c r="HIU7" s="114"/>
      <c r="HIV7" s="114"/>
      <c r="HIW7" s="114"/>
      <c r="HIX7" s="114"/>
      <c r="HIY7" s="114"/>
      <c r="HIZ7" s="114"/>
      <c r="HJA7" s="114"/>
      <c r="HJB7" s="114"/>
      <c r="HJC7" s="114"/>
      <c r="HJD7" s="114"/>
      <c r="HJE7" s="114"/>
      <c r="HJF7" s="114"/>
      <c r="HJG7" s="114"/>
      <c r="HJH7" s="114"/>
      <c r="HJI7" s="114"/>
      <c r="HJJ7" s="114"/>
      <c r="HJK7" s="114"/>
      <c r="HJL7" s="114"/>
      <c r="HJM7" s="114"/>
      <c r="HJN7" s="114"/>
      <c r="HJO7" s="114"/>
      <c r="HJP7" s="114"/>
      <c r="HJQ7" s="114"/>
      <c r="HJR7" s="114"/>
      <c r="HJS7" s="114"/>
      <c r="HJT7" s="114"/>
      <c r="HJU7" s="114"/>
      <c r="HJV7" s="114"/>
      <c r="HJW7" s="114"/>
      <c r="HJX7" s="114"/>
      <c r="HJY7" s="114"/>
      <c r="HJZ7" s="114"/>
      <c r="HKA7" s="114"/>
      <c r="HKB7" s="114"/>
      <c r="HKC7" s="114"/>
      <c r="HKD7" s="114"/>
      <c r="HKE7" s="114"/>
      <c r="HKF7" s="114"/>
      <c r="HKG7" s="114"/>
      <c r="HKH7" s="114"/>
      <c r="HKI7" s="114"/>
      <c r="HKJ7" s="114"/>
      <c r="HKK7" s="114"/>
      <c r="HKL7" s="114"/>
      <c r="HKM7" s="114"/>
      <c r="HKN7" s="114"/>
      <c r="HKO7" s="114"/>
      <c r="HKP7" s="114"/>
      <c r="HKQ7" s="114"/>
      <c r="HKR7" s="114"/>
      <c r="HKS7" s="114"/>
      <c r="HKT7" s="114"/>
      <c r="HKU7" s="114"/>
      <c r="HKV7" s="114"/>
      <c r="HKW7" s="114"/>
      <c r="HKX7" s="114"/>
      <c r="HKY7" s="114"/>
      <c r="HKZ7" s="114"/>
      <c r="HLA7" s="114"/>
      <c r="HLB7" s="114"/>
      <c r="HLC7" s="114"/>
      <c r="HLD7" s="114"/>
      <c r="HLE7" s="114"/>
      <c r="HLF7" s="114"/>
      <c r="HLG7" s="114"/>
      <c r="HLH7" s="114"/>
      <c r="HLI7" s="114"/>
      <c r="HLJ7" s="114"/>
      <c r="HLK7" s="114"/>
      <c r="HLL7" s="114"/>
      <c r="HLM7" s="114"/>
      <c r="HLN7" s="114"/>
      <c r="HLO7" s="114"/>
      <c r="HLP7" s="114"/>
      <c r="HLQ7" s="114"/>
      <c r="HLR7" s="114"/>
      <c r="HLS7" s="114"/>
      <c r="HLT7" s="114"/>
      <c r="HLU7" s="114"/>
      <c r="HLV7" s="114"/>
      <c r="HLW7" s="114"/>
      <c r="HLX7" s="114"/>
      <c r="HLY7" s="114"/>
      <c r="HLZ7" s="114"/>
      <c r="HMA7" s="114"/>
      <c r="HMB7" s="114"/>
      <c r="HMC7" s="114"/>
      <c r="HMD7" s="114"/>
      <c r="HME7" s="114"/>
      <c r="HMF7" s="114"/>
      <c r="HMG7" s="114"/>
      <c r="HMH7" s="114"/>
      <c r="HMI7" s="114"/>
      <c r="HMJ7" s="114"/>
      <c r="HMK7" s="114"/>
      <c r="HML7" s="114"/>
      <c r="HMM7" s="114"/>
      <c r="HMN7" s="114"/>
      <c r="HMO7" s="114"/>
      <c r="HMP7" s="114"/>
      <c r="HMQ7" s="114"/>
      <c r="HMR7" s="114"/>
      <c r="HMS7" s="114"/>
      <c r="HMT7" s="114"/>
      <c r="HMU7" s="114"/>
      <c r="HMV7" s="114"/>
      <c r="HMW7" s="114"/>
      <c r="HMX7" s="114"/>
      <c r="HMY7" s="114"/>
      <c r="HMZ7" s="114"/>
      <c r="HNA7" s="114"/>
      <c r="HNB7" s="114"/>
      <c r="HNC7" s="114"/>
      <c r="HND7" s="114"/>
      <c r="HNE7" s="114"/>
      <c r="HNF7" s="114"/>
      <c r="HNG7" s="114"/>
      <c r="HNH7" s="114"/>
      <c r="HNI7" s="114"/>
      <c r="HNJ7" s="114"/>
      <c r="HNK7" s="114"/>
      <c r="HNL7" s="114"/>
      <c r="HNM7" s="114"/>
      <c r="HNN7" s="114"/>
      <c r="HNO7" s="114"/>
      <c r="HNP7" s="114"/>
      <c r="HNQ7" s="114"/>
      <c r="HNR7" s="114"/>
      <c r="HNS7" s="114"/>
      <c r="HNT7" s="114"/>
      <c r="HNU7" s="114"/>
      <c r="HNV7" s="114"/>
      <c r="HNW7" s="114"/>
      <c r="HNX7" s="114"/>
      <c r="HNY7" s="114"/>
      <c r="HNZ7" s="114"/>
      <c r="HOA7" s="114"/>
      <c r="HOB7" s="114"/>
      <c r="HOC7" s="114"/>
      <c r="HOD7" s="114"/>
      <c r="HOE7" s="114"/>
      <c r="HOF7" s="114"/>
      <c r="HOG7" s="114"/>
      <c r="HOH7" s="114"/>
      <c r="HOI7" s="114"/>
      <c r="HOJ7" s="114"/>
      <c r="HOK7" s="114"/>
      <c r="HOL7" s="114"/>
      <c r="HOM7" s="114"/>
      <c r="HON7" s="114"/>
      <c r="HOO7" s="114"/>
      <c r="HOP7" s="114"/>
      <c r="HOQ7" s="114"/>
      <c r="HOR7" s="114"/>
      <c r="HOS7" s="114"/>
      <c r="HOT7" s="114"/>
      <c r="HOU7" s="114"/>
      <c r="HOV7" s="114"/>
      <c r="HOW7" s="114"/>
      <c r="HOX7" s="114"/>
      <c r="HOY7" s="114"/>
      <c r="HOZ7" s="114"/>
      <c r="HPA7" s="114"/>
      <c r="HPB7" s="114"/>
      <c r="HPC7" s="114"/>
      <c r="HPD7" s="114"/>
      <c r="HPE7" s="114"/>
      <c r="HPF7" s="114"/>
      <c r="HPG7" s="114"/>
      <c r="HPH7" s="114"/>
      <c r="HPI7" s="114"/>
      <c r="HPJ7" s="114"/>
      <c r="HPK7" s="114"/>
      <c r="HPL7" s="114"/>
      <c r="HPM7" s="114"/>
      <c r="HPN7" s="114"/>
      <c r="HPO7" s="114"/>
      <c r="HPP7" s="114"/>
      <c r="HPQ7" s="114"/>
      <c r="HPR7" s="114"/>
      <c r="HPS7" s="114"/>
      <c r="HPT7" s="114"/>
      <c r="HPU7" s="114"/>
      <c r="HPV7" s="114"/>
      <c r="HPW7" s="114"/>
      <c r="HPX7" s="114"/>
      <c r="HPY7" s="114"/>
      <c r="HPZ7" s="114"/>
      <c r="HQA7" s="114"/>
      <c r="HQB7" s="114"/>
      <c r="HQC7" s="114"/>
      <c r="HQD7" s="114"/>
      <c r="HQE7" s="114"/>
      <c r="HQF7" s="114"/>
      <c r="HQG7" s="114"/>
      <c r="HQH7" s="114"/>
      <c r="HQI7" s="114"/>
      <c r="HQJ7" s="114"/>
      <c r="HQK7" s="114"/>
      <c r="HQL7" s="114"/>
      <c r="HQM7" s="114"/>
      <c r="HQN7" s="114"/>
      <c r="HQO7" s="114"/>
      <c r="HQP7" s="114"/>
      <c r="HQQ7" s="114"/>
      <c r="HQR7" s="114"/>
      <c r="HQS7" s="114"/>
      <c r="HQT7" s="114"/>
      <c r="HQU7" s="114"/>
      <c r="HQV7" s="114"/>
      <c r="HQW7" s="114"/>
      <c r="HQX7" s="114"/>
      <c r="HQY7" s="114"/>
      <c r="HQZ7" s="114"/>
      <c r="HRA7" s="114"/>
      <c r="HRB7" s="114"/>
      <c r="HRC7" s="114"/>
      <c r="HRD7" s="114"/>
      <c r="HRE7" s="114"/>
      <c r="HRF7" s="114"/>
      <c r="HRG7" s="114"/>
      <c r="HRH7" s="114"/>
      <c r="HRI7" s="114"/>
      <c r="HRJ7" s="114"/>
      <c r="HRK7" s="114"/>
      <c r="HRL7" s="114"/>
      <c r="HRM7" s="114"/>
      <c r="HRN7" s="114"/>
      <c r="HRO7" s="114"/>
      <c r="HRP7" s="114"/>
      <c r="HRQ7" s="114"/>
      <c r="HRR7" s="114"/>
      <c r="HRS7" s="114"/>
      <c r="HRT7" s="114"/>
      <c r="HRU7" s="114"/>
      <c r="HRV7" s="114"/>
      <c r="HRW7" s="114"/>
      <c r="HRX7" s="114"/>
      <c r="HRY7" s="114"/>
      <c r="HRZ7" s="114"/>
      <c r="HSA7" s="114"/>
      <c r="HSB7" s="114"/>
      <c r="HSC7" s="114"/>
      <c r="HSD7" s="114"/>
      <c r="HSE7" s="114"/>
      <c r="HSF7" s="114"/>
      <c r="HSG7" s="114"/>
      <c r="HSH7" s="114"/>
      <c r="HSI7" s="114"/>
      <c r="HSJ7" s="114"/>
      <c r="HSK7" s="114"/>
      <c r="HSL7" s="114"/>
      <c r="HSM7" s="114"/>
      <c r="HSN7" s="114"/>
      <c r="HSO7" s="114"/>
      <c r="HSP7" s="114"/>
      <c r="HSQ7" s="114"/>
      <c r="HSR7" s="114"/>
      <c r="HSS7" s="114"/>
      <c r="HST7" s="114"/>
      <c r="HSU7" s="114"/>
      <c r="HSV7" s="114"/>
      <c r="HSW7" s="114"/>
      <c r="HSX7" s="114"/>
      <c r="HSY7" s="114"/>
      <c r="HSZ7" s="114"/>
      <c r="HTA7" s="114"/>
      <c r="HTB7" s="114"/>
      <c r="HTC7" s="114"/>
      <c r="HTD7" s="114"/>
      <c r="HTE7" s="114"/>
      <c r="HTF7" s="114"/>
      <c r="HTG7" s="114"/>
      <c r="HTH7" s="114"/>
      <c r="HTI7" s="114"/>
      <c r="HTJ7" s="114"/>
      <c r="HTK7" s="114"/>
      <c r="HTL7" s="114"/>
      <c r="HTM7" s="114"/>
      <c r="HTN7" s="114"/>
      <c r="HTO7" s="114"/>
      <c r="HTP7" s="114"/>
      <c r="HTQ7" s="114"/>
      <c r="HTR7" s="114"/>
      <c r="HTS7" s="114"/>
      <c r="HTT7" s="114"/>
      <c r="HTU7" s="114"/>
      <c r="HTV7" s="114"/>
      <c r="HTW7" s="114"/>
      <c r="HTX7" s="114"/>
      <c r="HTY7" s="114"/>
      <c r="HTZ7" s="114"/>
      <c r="HUA7" s="114"/>
      <c r="HUB7" s="114"/>
      <c r="HUC7" s="114"/>
      <c r="HUD7" s="114"/>
      <c r="HUE7" s="114"/>
      <c r="HUF7" s="114"/>
      <c r="HUG7" s="114"/>
      <c r="HUH7" s="114"/>
      <c r="HUI7" s="114"/>
      <c r="HUJ7" s="114"/>
      <c r="HUK7" s="114"/>
      <c r="HUL7" s="114"/>
      <c r="HUM7" s="114"/>
      <c r="HUN7" s="114"/>
      <c r="HUO7" s="114"/>
      <c r="HUP7" s="114"/>
      <c r="HUQ7" s="114"/>
      <c r="HUR7" s="114"/>
      <c r="HUS7" s="114"/>
      <c r="HUT7" s="114"/>
      <c r="HUU7" s="114"/>
      <c r="HUV7" s="114"/>
      <c r="HUW7" s="114"/>
      <c r="HUX7" s="114"/>
      <c r="HUY7" s="114"/>
      <c r="HUZ7" s="114"/>
      <c r="HVA7" s="114"/>
      <c r="HVB7" s="114"/>
      <c r="HVC7" s="114"/>
      <c r="HVD7" s="114"/>
      <c r="HVE7" s="114"/>
      <c r="HVF7" s="114"/>
      <c r="HVG7" s="114"/>
      <c r="HVH7" s="114"/>
      <c r="HVI7" s="114"/>
      <c r="HVJ7" s="114"/>
      <c r="HVK7" s="114"/>
      <c r="HVL7" s="114"/>
      <c r="HVM7" s="114"/>
      <c r="HVN7" s="114"/>
      <c r="HVO7" s="114"/>
      <c r="HVP7" s="114"/>
      <c r="HVQ7" s="114"/>
      <c r="HVR7" s="114"/>
      <c r="HVS7" s="114"/>
      <c r="HVT7" s="114"/>
      <c r="HVU7" s="114"/>
      <c r="HVV7" s="114"/>
      <c r="HVW7" s="114"/>
      <c r="HVX7" s="114"/>
      <c r="HVY7" s="114"/>
      <c r="HVZ7" s="114"/>
      <c r="HWA7" s="114"/>
      <c r="HWB7" s="114"/>
      <c r="HWC7" s="114"/>
      <c r="HWD7" s="114"/>
      <c r="HWE7" s="114"/>
      <c r="HWF7" s="114"/>
      <c r="HWG7" s="114"/>
      <c r="HWH7" s="114"/>
      <c r="HWI7" s="114"/>
      <c r="HWJ7" s="114"/>
      <c r="HWK7" s="114"/>
      <c r="HWL7" s="114"/>
      <c r="HWM7" s="114"/>
      <c r="HWN7" s="114"/>
      <c r="HWO7" s="114"/>
      <c r="HWP7" s="114"/>
      <c r="HWQ7" s="114"/>
      <c r="HWR7" s="114"/>
      <c r="HWS7" s="114"/>
      <c r="HWT7" s="114"/>
      <c r="HWU7" s="114"/>
      <c r="HWV7" s="114"/>
      <c r="HWW7" s="114"/>
      <c r="HWX7" s="114"/>
      <c r="HWY7" s="114"/>
      <c r="HWZ7" s="114"/>
      <c r="HXA7" s="114"/>
      <c r="HXB7" s="114"/>
      <c r="HXC7" s="114"/>
      <c r="HXD7" s="114"/>
      <c r="HXE7" s="114"/>
      <c r="HXF7" s="114"/>
      <c r="HXG7" s="114"/>
      <c r="HXH7" s="114"/>
      <c r="HXI7" s="114"/>
      <c r="HXJ7" s="114"/>
      <c r="HXK7" s="114"/>
      <c r="HXL7" s="114"/>
      <c r="HXM7" s="114"/>
      <c r="HXN7" s="114"/>
      <c r="HXO7" s="114"/>
      <c r="HXP7" s="114"/>
      <c r="HXQ7" s="114"/>
      <c r="HXR7" s="114"/>
      <c r="HXS7" s="114"/>
      <c r="HXT7" s="114"/>
      <c r="HXU7" s="114"/>
      <c r="HXV7" s="114"/>
      <c r="HXW7" s="114"/>
      <c r="HXX7" s="114"/>
      <c r="HXY7" s="114"/>
      <c r="HXZ7" s="114"/>
      <c r="HYA7" s="114"/>
      <c r="HYB7" s="114"/>
      <c r="HYC7" s="114"/>
      <c r="HYD7" s="114"/>
      <c r="HYE7" s="114"/>
      <c r="HYF7" s="114"/>
      <c r="HYG7" s="114"/>
      <c r="HYH7" s="114"/>
      <c r="HYI7" s="114"/>
      <c r="HYJ7" s="114"/>
      <c r="HYK7" s="114"/>
      <c r="HYL7" s="114"/>
      <c r="HYM7" s="114"/>
      <c r="HYN7" s="114"/>
      <c r="HYO7" s="114"/>
      <c r="HYP7" s="114"/>
      <c r="HYQ7" s="114"/>
      <c r="HYR7" s="114"/>
      <c r="HYS7" s="114"/>
      <c r="HYT7" s="114"/>
      <c r="HYU7" s="114"/>
      <c r="HYV7" s="114"/>
      <c r="HYW7" s="114"/>
      <c r="HYX7" s="114"/>
      <c r="HYY7" s="114"/>
      <c r="HYZ7" s="114"/>
      <c r="HZA7" s="114"/>
      <c r="HZB7" s="114"/>
      <c r="HZC7" s="114"/>
      <c r="HZD7" s="114"/>
      <c r="HZE7" s="114"/>
      <c r="HZF7" s="114"/>
      <c r="HZG7" s="114"/>
      <c r="HZH7" s="114"/>
      <c r="HZI7" s="114"/>
      <c r="HZJ7" s="114"/>
      <c r="HZK7" s="114"/>
      <c r="HZL7" s="114"/>
      <c r="HZM7" s="114"/>
      <c r="HZN7" s="114"/>
      <c r="HZO7" s="114"/>
      <c r="HZP7" s="114"/>
      <c r="HZQ7" s="114"/>
      <c r="HZR7" s="114"/>
      <c r="HZS7" s="114"/>
      <c r="HZT7" s="114"/>
      <c r="HZU7" s="114"/>
      <c r="HZV7" s="114"/>
      <c r="HZW7" s="114"/>
      <c r="HZX7" s="114"/>
      <c r="HZY7" s="114"/>
      <c r="HZZ7" s="114"/>
      <c r="IAA7" s="114"/>
      <c r="IAB7" s="114"/>
      <c r="IAC7" s="114"/>
      <c r="IAD7" s="114"/>
      <c r="IAE7" s="114"/>
      <c r="IAF7" s="114"/>
      <c r="IAG7" s="114"/>
      <c r="IAH7" s="114"/>
      <c r="IAI7" s="114"/>
      <c r="IAJ7" s="114"/>
      <c r="IAK7" s="114"/>
      <c r="IAL7" s="114"/>
      <c r="IAM7" s="114"/>
      <c r="IAN7" s="114"/>
      <c r="IAO7" s="114"/>
      <c r="IAP7" s="114"/>
      <c r="IAQ7" s="114"/>
      <c r="IAR7" s="114"/>
      <c r="IAS7" s="114"/>
      <c r="IAT7" s="114"/>
      <c r="IAU7" s="114"/>
      <c r="IAV7" s="114"/>
      <c r="IAW7" s="114"/>
      <c r="IAX7" s="114"/>
      <c r="IAY7" s="114"/>
      <c r="IAZ7" s="114"/>
      <c r="IBA7" s="114"/>
      <c r="IBB7" s="114"/>
      <c r="IBC7" s="114"/>
      <c r="IBD7" s="114"/>
      <c r="IBE7" s="114"/>
      <c r="IBF7" s="114"/>
      <c r="IBG7" s="114"/>
      <c r="IBH7" s="114"/>
      <c r="IBI7" s="114"/>
      <c r="IBJ7" s="114"/>
      <c r="IBK7" s="114"/>
      <c r="IBL7" s="114"/>
      <c r="IBM7" s="114"/>
      <c r="IBN7" s="114"/>
      <c r="IBO7" s="114"/>
      <c r="IBP7" s="114"/>
      <c r="IBQ7" s="114"/>
      <c r="IBR7" s="114"/>
      <c r="IBS7" s="114"/>
      <c r="IBT7" s="114"/>
      <c r="IBU7" s="114"/>
      <c r="IBV7" s="114"/>
      <c r="IBW7" s="114"/>
      <c r="IBX7" s="114"/>
      <c r="IBY7" s="114"/>
      <c r="IBZ7" s="114"/>
      <c r="ICA7" s="114"/>
      <c r="ICB7" s="114"/>
      <c r="ICC7" s="114"/>
      <c r="ICD7" s="114"/>
      <c r="ICE7" s="114"/>
      <c r="ICF7" s="114"/>
      <c r="ICG7" s="114"/>
      <c r="ICH7" s="114"/>
      <c r="ICI7" s="114"/>
      <c r="ICJ7" s="114"/>
      <c r="ICK7" s="114"/>
      <c r="ICL7" s="114"/>
      <c r="ICM7" s="114"/>
      <c r="ICN7" s="114"/>
      <c r="ICO7" s="114"/>
      <c r="ICP7" s="114"/>
      <c r="ICQ7" s="114"/>
      <c r="ICR7" s="114"/>
      <c r="ICS7" s="114"/>
      <c r="ICT7" s="114"/>
      <c r="ICU7" s="114"/>
      <c r="ICV7" s="114"/>
      <c r="ICW7" s="114"/>
      <c r="ICX7" s="114"/>
      <c r="ICY7" s="114"/>
      <c r="ICZ7" s="114"/>
      <c r="IDA7" s="114"/>
      <c r="IDB7" s="114"/>
      <c r="IDC7" s="114"/>
      <c r="IDD7" s="114"/>
      <c r="IDE7" s="114"/>
      <c r="IDF7" s="114"/>
      <c r="IDG7" s="114"/>
      <c r="IDH7" s="114"/>
      <c r="IDI7" s="114"/>
      <c r="IDJ7" s="114"/>
      <c r="IDK7" s="114"/>
      <c r="IDL7" s="114"/>
      <c r="IDM7" s="114"/>
      <c r="IDN7" s="114"/>
      <c r="IDO7" s="114"/>
      <c r="IDP7" s="114"/>
      <c r="IDQ7" s="114"/>
      <c r="IDR7" s="114"/>
      <c r="IDS7" s="114"/>
      <c r="IDT7" s="114"/>
      <c r="IDU7" s="114"/>
      <c r="IDV7" s="114"/>
      <c r="IDW7" s="114"/>
      <c r="IDX7" s="114"/>
      <c r="IDY7" s="114"/>
      <c r="IDZ7" s="114"/>
      <c r="IEA7" s="114"/>
      <c r="IEB7" s="114"/>
      <c r="IEC7" s="114"/>
      <c r="IED7" s="114"/>
      <c r="IEE7" s="114"/>
      <c r="IEF7" s="114"/>
      <c r="IEG7" s="114"/>
      <c r="IEH7" s="114"/>
      <c r="IEI7" s="114"/>
      <c r="IEJ7" s="114"/>
      <c r="IEK7" s="114"/>
      <c r="IEL7" s="114"/>
      <c r="IEM7" s="114"/>
      <c r="IEN7" s="114"/>
      <c r="IEO7" s="114"/>
      <c r="IEP7" s="114"/>
      <c r="IEQ7" s="114"/>
      <c r="IER7" s="114"/>
      <c r="IES7" s="114"/>
      <c r="IET7" s="114"/>
      <c r="IEU7" s="114"/>
      <c r="IEV7" s="114"/>
      <c r="IEW7" s="114"/>
      <c r="IEX7" s="114"/>
      <c r="IEY7" s="114"/>
      <c r="IEZ7" s="114"/>
      <c r="IFA7" s="114"/>
      <c r="IFB7" s="114"/>
      <c r="IFC7" s="114"/>
      <c r="IFD7" s="114"/>
      <c r="IFE7" s="114"/>
      <c r="IFF7" s="114"/>
      <c r="IFG7" s="114"/>
      <c r="IFH7" s="114"/>
      <c r="IFI7" s="114"/>
      <c r="IFJ7" s="114"/>
      <c r="IFK7" s="114"/>
      <c r="IFL7" s="114"/>
      <c r="IFM7" s="114"/>
      <c r="IFN7" s="114"/>
      <c r="IFO7" s="114"/>
      <c r="IFP7" s="114"/>
      <c r="IFQ7" s="114"/>
      <c r="IFR7" s="114"/>
      <c r="IFS7" s="114"/>
      <c r="IFT7" s="114"/>
      <c r="IFU7" s="114"/>
      <c r="IFV7" s="114"/>
      <c r="IFW7" s="114"/>
      <c r="IFX7" s="114"/>
      <c r="IFY7" s="114"/>
      <c r="IFZ7" s="114"/>
      <c r="IGA7" s="114"/>
      <c r="IGB7" s="114"/>
      <c r="IGC7" s="114"/>
      <c r="IGD7" s="114"/>
      <c r="IGE7" s="114"/>
      <c r="IGF7" s="114"/>
      <c r="IGG7" s="114"/>
      <c r="IGH7" s="114"/>
      <c r="IGI7" s="114"/>
      <c r="IGJ7" s="114"/>
      <c r="IGK7" s="114"/>
      <c r="IGL7" s="114"/>
      <c r="IGM7" s="114"/>
      <c r="IGN7" s="114"/>
      <c r="IGO7" s="114"/>
      <c r="IGP7" s="114"/>
      <c r="IGQ7" s="114"/>
      <c r="IGR7" s="114"/>
      <c r="IGS7" s="114"/>
      <c r="IGT7" s="114"/>
      <c r="IGU7" s="114"/>
      <c r="IGV7" s="114"/>
      <c r="IGW7" s="114"/>
      <c r="IGX7" s="114"/>
      <c r="IGY7" s="114"/>
      <c r="IGZ7" s="114"/>
      <c r="IHA7" s="114"/>
      <c r="IHB7" s="114"/>
      <c r="IHC7" s="114"/>
      <c r="IHD7" s="114"/>
      <c r="IHE7" s="114"/>
      <c r="IHF7" s="114"/>
      <c r="IHG7" s="114"/>
      <c r="IHH7" s="114"/>
      <c r="IHI7" s="114"/>
      <c r="IHJ7" s="114"/>
      <c r="IHK7" s="114"/>
      <c r="IHL7" s="114"/>
      <c r="IHM7" s="114"/>
      <c r="IHN7" s="114"/>
      <c r="IHO7" s="114"/>
      <c r="IHP7" s="114"/>
      <c r="IHQ7" s="114"/>
      <c r="IHR7" s="114"/>
      <c r="IHS7" s="114"/>
      <c r="IHT7" s="114"/>
      <c r="IHU7" s="114"/>
      <c r="IHV7" s="114"/>
      <c r="IHW7" s="114"/>
      <c r="IHX7" s="114"/>
      <c r="IHY7" s="114"/>
      <c r="IHZ7" s="114"/>
      <c r="IIA7" s="114"/>
      <c r="IIB7" s="114"/>
      <c r="IIC7" s="114"/>
      <c r="IID7" s="114"/>
      <c r="IIE7" s="114"/>
      <c r="IIF7" s="114"/>
      <c r="IIG7" s="114"/>
      <c r="IIH7" s="114"/>
      <c r="III7" s="114"/>
      <c r="IIJ7" s="114"/>
      <c r="IIK7" s="114"/>
      <c r="IIL7" s="114"/>
      <c r="IIM7" s="114"/>
      <c r="IIN7" s="114"/>
      <c r="IIO7" s="114"/>
      <c r="IIP7" s="114"/>
      <c r="IIQ7" s="114"/>
      <c r="IIR7" s="114"/>
      <c r="IIS7" s="114"/>
      <c r="IIT7" s="114"/>
      <c r="IIU7" s="114"/>
      <c r="IIV7" s="114"/>
      <c r="IIW7" s="114"/>
      <c r="IIX7" s="114"/>
      <c r="IIY7" s="114"/>
      <c r="IIZ7" s="114"/>
      <c r="IJA7" s="114"/>
      <c r="IJB7" s="114"/>
      <c r="IJC7" s="114"/>
      <c r="IJD7" s="114"/>
      <c r="IJE7" s="114"/>
      <c r="IJF7" s="114"/>
      <c r="IJG7" s="114"/>
      <c r="IJH7" s="114"/>
      <c r="IJI7" s="114"/>
      <c r="IJJ7" s="114"/>
      <c r="IJK7" s="114"/>
      <c r="IJL7" s="114"/>
      <c r="IJM7" s="114"/>
      <c r="IJN7" s="114"/>
      <c r="IJO7" s="114"/>
      <c r="IJP7" s="114"/>
      <c r="IJQ7" s="114"/>
      <c r="IJR7" s="114"/>
      <c r="IJS7" s="114"/>
      <c r="IJT7" s="114"/>
      <c r="IJU7" s="114"/>
      <c r="IJV7" s="114"/>
      <c r="IJW7" s="114"/>
      <c r="IJX7" s="114"/>
      <c r="IJY7" s="114"/>
      <c r="IJZ7" s="114"/>
      <c r="IKA7" s="114"/>
      <c r="IKB7" s="114"/>
      <c r="IKC7" s="114"/>
      <c r="IKD7" s="114"/>
      <c r="IKE7" s="114"/>
      <c r="IKF7" s="114"/>
      <c r="IKG7" s="114"/>
      <c r="IKH7" s="114"/>
      <c r="IKI7" s="114"/>
      <c r="IKJ7" s="114"/>
      <c r="IKK7" s="114"/>
      <c r="IKL7" s="114"/>
      <c r="IKM7" s="114"/>
      <c r="IKN7" s="114"/>
      <c r="IKO7" s="114"/>
      <c r="IKP7" s="114"/>
      <c r="IKQ7" s="114"/>
      <c r="IKR7" s="114"/>
      <c r="IKS7" s="114"/>
      <c r="IKT7" s="114"/>
      <c r="IKU7" s="114"/>
      <c r="IKV7" s="114"/>
      <c r="IKW7" s="114"/>
      <c r="IKX7" s="114"/>
      <c r="IKY7" s="114"/>
      <c r="IKZ7" s="114"/>
      <c r="ILA7" s="114"/>
      <c r="ILB7" s="114"/>
      <c r="ILC7" s="114"/>
      <c r="ILD7" s="114"/>
      <c r="ILE7" s="114"/>
      <c r="ILF7" s="114"/>
      <c r="ILG7" s="114"/>
      <c r="ILH7" s="114"/>
      <c r="ILI7" s="114"/>
      <c r="ILJ7" s="114"/>
      <c r="ILK7" s="114"/>
      <c r="ILL7" s="114"/>
      <c r="ILM7" s="114"/>
      <c r="ILN7" s="114"/>
      <c r="ILO7" s="114"/>
      <c r="ILP7" s="114"/>
      <c r="ILQ7" s="114"/>
      <c r="ILR7" s="114"/>
      <c r="ILS7" s="114"/>
      <c r="ILT7" s="114"/>
      <c r="ILU7" s="114"/>
      <c r="ILV7" s="114"/>
      <c r="ILW7" s="114"/>
      <c r="ILX7" s="114"/>
      <c r="ILY7" s="114"/>
      <c r="ILZ7" s="114"/>
      <c r="IMA7" s="114"/>
      <c r="IMB7" s="114"/>
      <c r="IMC7" s="114"/>
      <c r="IMD7" s="114"/>
      <c r="IME7" s="114"/>
      <c r="IMF7" s="114"/>
      <c r="IMG7" s="114"/>
      <c r="IMH7" s="114"/>
      <c r="IMI7" s="114"/>
      <c r="IMJ7" s="114"/>
      <c r="IMK7" s="114"/>
      <c r="IML7" s="114"/>
      <c r="IMM7" s="114"/>
      <c r="IMN7" s="114"/>
      <c r="IMO7" s="114"/>
      <c r="IMP7" s="114"/>
      <c r="IMQ7" s="114"/>
      <c r="IMR7" s="114"/>
      <c r="IMS7" s="114"/>
      <c r="IMT7" s="114"/>
      <c r="IMU7" s="114"/>
      <c r="IMV7" s="114"/>
      <c r="IMW7" s="114"/>
      <c r="IMX7" s="114"/>
      <c r="IMY7" s="114"/>
      <c r="IMZ7" s="114"/>
      <c r="INA7" s="114"/>
      <c r="INB7" s="114"/>
      <c r="INC7" s="114"/>
      <c r="IND7" s="114"/>
      <c r="INE7" s="114"/>
      <c r="INF7" s="114"/>
      <c r="ING7" s="114"/>
      <c r="INH7" s="114"/>
      <c r="INI7" s="114"/>
      <c r="INJ7" s="114"/>
      <c r="INK7" s="114"/>
      <c r="INL7" s="114"/>
      <c r="INM7" s="114"/>
      <c r="INN7" s="114"/>
      <c r="INO7" s="114"/>
      <c r="INP7" s="114"/>
      <c r="INQ7" s="114"/>
      <c r="INR7" s="114"/>
      <c r="INS7" s="114"/>
      <c r="INT7" s="114"/>
      <c r="INU7" s="114"/>
      <c r="INV7" s="114"/>
      <c r="INW7" s="114"/>
      <c r="INX7" s="114"/>
      <c r="INY7" s="114"/>
      <c r="INZ7" s="114"/>
      <c r="IOA7" s="114"/>
      <c r="IOB7" s="114"/>
      <c r="IOC7" s="114"/>
      <c r="IOD7" s="114"/>
      <c r="IOE7" s="114"/>
      <c r="IOF7" s="114"/>
      <c r="IOG7" s="114"/>
      <c r="IOH7" s="114"/>
      <c r="IOI7" s="114"/>
      <c r="IOJ7" s="114"/>
      <c r="IOK7" s="114"/>
      <c r="IOL7" s="114"/>
      <c r="IOM7" s="114"/>
      <c r="ION7" s="114"/>
      <c r="IOO7" s="114"/>
      <c r="IOP7" s="114"/>
      <c r="IOQ7" s="114"/>
      <c r="IOR7" s="114"/>
      <c r="IOS7" s="114"/>
      <c r="IOT7" s="114"/>
      <c r="IOU7" s="114"/>
      <c r="IOV7" s="114"/>
      <c r="IOW7" s="114"/>
      <c r="IOX7" s="114"/>
      <c r="IOY7" s="114"/>
      <c r="IOZ7" s="114"/>
      <c r="IPA7" s="114"/>
      <c r="IPB7" s="114"/>
      <c r="IPC7" s="114"/>
      <c r="IPD7" s="114"/>
      <c r="IPE7" s="114"/>
      <c r="IPF7" s="114"/>
      <c r="IPG7" s="114"/>
      <c r="IPH7" s="114"/>
      <c r="IPI7" s="114"/>
      <c r="IPJ7" s="114"/>
      <c r="IPK7" s="114"/>
      <c r="IPL7" s="114"/>
      <c r="IPM7" s="114"/>
      <c r="IPN7" s="114"/>
      <c r="IPO7" s="114"/>
      <c r="IPP7" s="114"/>
      <c r="IPQ7" s="114"/>
      <c r="IPR7" s="114"/>
      <c r="IPS7" s="114"/>
      <c r="IPT7" s="114"/>
      <c r="IPU7" s="114"/>
      <c r="IPV7" s="114"/>
      <c r="IPW7" s="114"/>
      <c r="IPX7" s="114"/>
      <c r="IPY7" s="114"/>
      <c r="IPZ7" s="114"/>
      <c r="IQA7" s="114"/>
      <c r="IQB7" s="114"/>
      <c r="IQC7" s="114"/>
      <c r="IQD7" s="114"/>
      <c r="IQE7" s="114"/>
      <c r="IQF7" s="114"/>
      <c r="IQG7" s="114"/>
      <c r="IQH7" s="114"/>
      <c r="IQI7" s="114"/>
      <c r="IQJ7" s="114"/>
      <c r="IQK7" s="114"/>
      <c r="IQL7" s="114"/>
      <c r="IQM7" s="114"/>
      <c r="IQN7" s="114"/>
      <c r="IQO7" s="114"/>
      <c r="IQP7" s="114"/>
      <c r="IQQ7" s="114"/>
      <c r="IQR7" s="114"/>
      <c r="IQS7" s="114"/>
      <c r="IQT7" s="114"/>
      <c r="IQU7" s="114"/>
      <c r="IQV7" s="114"/>
      <c r="IQW7" s="114"/>
      <c r="IQX7" s="114"/>
      <c r="IQY7" s="114"/>
      <c r="IQZ7" s="114"/>
      <c r="IRA7" s="114"/>
      <c r="IRB7" s="114"/>
      <c r="IRC7" s="114"/>
      <c r="IRD7" s="114"/>
      <c r="IRE7" s="114"/>
      <c r="IRF7" s="114"/>
      <c r="IRG7" s="114"/>
      <c r="IRH7" s="114"/>
      <c r="IRI7" s="114"/>
      <c r="IRJ7" s="114"/>
      <c r="IRK7" s="114"/>
      <c r="IRL7" s="114"/>
      <c r="IRM7" s="114"/>
      <c r="IRN7" s="114"/>
      <c r="IRO7" s="114"/>
      <c r="IRP7" s="114"/>
      <c r="IRQ7" s="114"/>
      <c r="IRR7" s="114"/>
      <c r="IRS7" s="114"/>
      <c r="IRT7" s="114"/>
      <c r="IRU7" s="114"/>
      <c r="IRV7" s="114"/>
      <c r="IRW7" s="114"/>
      <c r="IRX7" s="114"/>
      <c r="IRY7" s="114"/>
      <c r="IRZ7" s="114"/>
      <c r="ISA7" s="114"/>
      <c r="ISB7" s="114"/>
      <c r="ISC7" s="114"/>
      <c r="ISD7" s="114"/>
      <c r="ISE7" s="114"/>
      <c r="ISF7" s="114"/>
      <c r="ISG7" s="114"/>
      <c r="ISH7" s="114"/>
      <c r="ISI7" s="114"/>
      <c r="ISJ7" s="114"/>
      <c r="ISK7" s="114"/>
      <c r="ISL7" s="114"/>
      <c r="ISM7" s="114"/>
      <c r="ISN7" s="114"/>
      <c r="ISO7" s="114"/>
      <c r="ISP7" s="114"/>
      <c r="ISQ7" s="114"/>
      <c r="ISR7" s="114"/>
      <c r="ISS7" s="114"/>
      <c r="IST7" s="114"/>
      <c r="ISU7" s="114"/>
      <c r="ISV7" s="114"/>
      <c r="ISW7" s="114"/>
      <c r="ISX7" s="114"/>
      <c r="ISY7" s="114"/>
      <c r="ISZ7" s="114"/>
      <c r="ITA7" s="114"/>
      <c r="ITB7" s="114"/>
      <c r="ITC7" s="114"/>
      <c r="ITD7" s="114"/>
      <c r="ITE7" s="114"/>
      <c r="ITF7" s="114"/>
      <c r="ITG7" s="114"/>
      <c r="ITH7" s="114"/>
      <c r="ITI7" s="114"/>
      <c r="ITJ7" s="114"/>
      <c r="ITK7" s="114"/>
      <c r="ITL7" s="114"/>
      <c r="ITM7" s="114"/>
      <c r="ITN7" s="114"/>
      <c r="ITO7" s="114"/>
      <c r="ITP7" s="114"/>
      <c r="ITQ7" s="114"/>
      <c r="ITR7" s="114"/>
      <c r="ITS7" s="114"/>
      <c r="ITT7" s="114"/>
      <c r="ITU7" s="114"/>
      <c r="ITV7" s="114"/>
      <c r="ITW7" s="114"/>
      <c r="ITX7" s="114"/>
      <c r="ITY7" s="114"/>
      <c r="ITZ7" s="114"/>
      <c r="IUA7" s="114"/>
      <c r="IUB7" s="114"/>
      <c r="IUC7" s="114"/>
      <c r="IUD7" s="114"/>
      <c r="IUE7" s="114"/>
      <c r="IUF7" s="114"/>
      <c r="IUG7" s="114"/>
      <c r="IUH7" s="114"/>
      <c r="IUI7" s="114"/>
      <c r="IUJ7" s="114"/>
      <c r="IUK7" s="114"/>
      <c r="IUL7" s="114"/>
      <c r="IUM7" s="114"/>
      <c r="IUN7" s="114"/>
      <c r="IUO7" s="114"/>
      <c r="IUP7" s="114"/>
      <c r="IUQ7" s="114"/>
      <c r="IUR7" s="114"/>
      <c r="IUS7" s="114"/>
      <c r="IUT7" s="114"/>
      <c r="IUU7" s="114"/>
      <c r="IUV7" s="114"/>
      <c r="IUW7" s="114"/>
      <c r="IUX7" s="114"/>
      <c r="IUY7" s="114"/>
      <c r="IUZ7" s="114"/>
      <c r="IVA7" s="114"/>
      <c r="IVB7" s="114"/>
      <c r="IVC7" s="114"/>
      <c r="IVD7" s="114"/>
      <c r="IVE7" s="114"/>
      <c r="IVF7" s="114"/>
      <c r="IVG7" s="114"/>
      <c r="IVH7" s="114"/>
      <c r="IVI7" s="114"/>
      <c r="IVJ7" s="114"/>
      <c r="IVK7" s="114"/>
      <c r="IVL7" s="114"/>
      <c r="IVM7" s="114"/>
      <c r="IVN7" s="114"/>
      <c r="IVO7" s="114"/>
      <c r="IVP7" s="114"/>
      <c r="IVQ7" s="114"/>
      <c r="IVR7" s="114"/>
      <c r="IVS7" s="114"/>
      <c r="IVT7" s="114"/>
      <c r="IVU7" s="114"/>
      <c r="IVV7" s="114"/>
      <c r="IVW7" s="114"/>
      <c r="IVX7" s="114"/>
      <c r="IVY7" s="114"/>
      <c r="IVZ7" s="114"/>
      <c r="IWA7" s="114"/>
      <c r="IWB7" s="114"/>
      <c r="IWC7" s="114"/>
      <c r="IWD7" s="114"/>
      <c r="IWE7" s="114"/>
      <c r="IWF7" s="114"/>
      <c r="IWG7" s="114"/>
      <c r="IWH7" s="114"/>
      <c r="IWI7" s="114"/>
      <c r="IWJ7" s="114"/>
      <c r="IWK7" s="114"/>
      <c r="IWL7" s="114"/>
      <c r="IWM7" s="114"/>
      <c r="IWN7" s="114"/>
      <c r="IWO7" s="114"/>
      <c r="IWP7" s="114"/>
      <c r="IWQ7" s="114"/>
      <c r="IWR7" s="114"/>
      <c r="IWS7" s="114"/>
      <c r="IWT7" s="114"/>
      <c r="IWU7" s="114"/>
      <c r="IWV7" s="114"/>
      <c r="IWW7" s="114"/>
      <c r="IWX7" s="114"/>
      <c r="IWY7" s="114"/>
      <c r="IWZ7" s="114"/>
      <c r="IXA7" s="114"/>
      <c r="IXB7" s="114"/>
      <c r="IXC7" s="114"/>
      <c r="IXD7" s="114"/>
      <c r="IXE7" s="114"/>
      <c r="IXF7" s="114"/>
      <c r="IXG7" s="114"/>
      <c r="IXH7" s="114"/>
      <c r="IXI7" s="114"/>
      <c r="IXJ7" s="114"/>
      <c r="IXK7" s="114"/>
      <c r="IXL7" s="114"/>
      <c r="IXM7" s="114"/>
      <c r="IXN7" s="114"/>
      <c r="IXO7" s="114"/>
      <c r="IXP7" s="114"/>
      <c r="IXQ7" s="114"/>
      <c r="IXR7" s="114"/>
      <c r="IXS7" s="114"/>
      <c r="IXT7" s="114"/>
      <c r="IXU7" s="114"/>
      <c r="IXV7" s="114"/>
      <c r="IXW7" s="114"/>
      <c r="IXX7" s="114"/>
      <c r="IXY7" s="114"/>
      <c r="IXZ7" s="114"/>
      <c r="IYA7" s="114"/>
      <c r="IYB7" s="114"/>
      <c r="IYC7" s="114"/>
      <c r="IYD7" s="114"/>
      <c r="IYE7" s="114"/>
      <c r="IYF7" s="114"/>
      <c r="IYG7" s="114"/>
      <c r="IYH7" s="114"/>
      <c r="IYI7" s="114"/>
      <c r="IYJ7" s="114"/>
      <c r="IYK7" s="114"/>
      <c r="IYL7" s="114"/>
      <c r="IYM7" s="114"/>
      <c r="IYN7" s="114"/>
      <c r="IYO7" s="114"/>
      <c r="IYP7" s="114"/>
      <c r="IYQ7" s="114"/>
      <c r="IYR7" s="114"/>
      <c r="IYS7" s="114"/>
      <c r="IYT7" s="114"/>
      <c r="IYU7" s="114"/>
      <c r="IYV7" s="114"/>
      <c r="IYW7" s="114"/>
      <c r="IYX7" s="114"/>
      <c r="IYY7" s="114"/>
      <c r="IYZ7" s="114"/>
      <c r="IZA7" s="114"/>
      <c r="IZB7" s="114"/>
      <c r="IZC7" s="114"/>
      <c r="IZD7" s="114"/>
      <c r="IZE7" s="114"/>
      <c r="IZF7" s="114"/>
      <c r="IZG7" s="114"/>
      <c r="IZH7" s="114"/>
      <c r="IZI7" s="114"/>
      <c r="IZJ7" s="114"/>
      <c r="IZK7" s="114"/>
      <c r="IZL7" s="114"/>
      <c r="IZM7" s="114"/>
      <c r="IZN7" s="114"/>
      <c r="IZO7" s="114"/>
      <c r="IZP7" s="114"/>
      <c r="IZQ7" s="114"/>
      <c r="IZR7" s="114"/>
      <c r="IZS7" s="114"/>
      <c r="IZT7" s="114"/>
      <c r="IZU7" s="114"/>
      <c r="IZV7" s="114"/>
      <c r="IZW7" s="114"/>
      <c r="IZX7" s="114"/>
      <c r="IZY7" s="114"/>
      <c r="IZZ7" s="114"/>
      <c r="JAA7" s="114"/>
      <c r="JAB7" s="114"/>
      <c r="JAC7" s="114"/>
      <c r="JAD7" s="114"/>
      <c r="JAE7" s="114"/>
      <c r="JAF7" s="114"/>
      <c r="JAG7" s="114"/>
      <c r="JAH7" s="114"/>
      <c r="JAI7" s="114"/>
      <c r="JAJ7" s="114"/>
      <c r="JAK7" s="114"/>
      <c r="JAL7" s="114"/>
      <c r="JAM7" s="114"/>
      <c r="JAN7" s="114"/>
      <c r="JAO7" s="114"/>
      <c r="JAP7" s="114"/>
      <c r="JAQ7" s="114"/>
      <c r="JAR7" s="114"/>
      <c r="JAS7" s="114"/>
      <c r="JAT7" s="114"/>
      <c r="JAU7" s="114"/>
      <c r="JAV7" s="114"/>
      <c r="JAW7" s="114"/>
      <c r="JAX7" s="114"/>
      <c r="JAY7" s="114"/>
      <c r="JAZ7" s="114"/>
      <c r="JBA7" s="114"/>
      <c r="JBB7" s="114"/>
      <c r="JBC7" s="114"/>
      <c r="JBD7" s="114"/>
      <c r="JBE7" s="114"/>
      <c r="JBF7" s="114"/>
      <c r="JBG7" s="114"/>
      <c r="JBH7" s="114"/>
      <c r="JBI7" s="114"/>
      <c r="JBJ7" s="114"/>
      <c r="JBK7" s="114"/>
      <c r="JBL7" s="114"/>
      <c r="JBM7" s="114"/>
      <c r="JBN7" s="114"/>
      <c r="JBO7" s="114"/>
      <c r="JBP7" s="114"/>
      <c r="JBQ7" s="114"/>
      <c r="JBR7" s="114"/>
      <c r="JBS7" s="114"/>
      <c r="JBT7" s="114"/>
      <c r="JBU7" s="114"/>
      <c r="JBV7" s="114"/>
      <c r="JBW7" s="114"/>
      <c r="JBX7" s="114"/>
      <c r="JBY7" s="114"/>
      <c r="JBZ7" s="114"/>
      <c r="JCA7" s="114"/>
      <c r="JCB7" s="114"/>
      <c r="JCC7" s="114"/>
      <c r="JCD7" s="114"/>
      <c r="JCE7" s="114"/>
      <c r="JCF7" s="114"/>
      <c r="JCG7" s="114"/>
      <c r="JCH7" s="114"/>
      <c r="JCI7" s="114"/>
      <c r="JCJ7" s="114"/>
      <c r="JCK7" s="114"/>
      <c r="JCL7" s="114"/>
      <c r="JCM7" s="114"/>
      <c r="JCN7" s="114"/>
      <c r="JCO7" s="114"/>
      <c r="JCP7" s="114"/>
      <c r="JCQ7" s="114"/>
      <c r="JCR7" s="114"/>
      <c r="JCS7" s="114"/>
      <c r="JCT7" s="114"/>
      <c r="JCU7" s="114"/>
      <c r="JCV7" s="114"/>
      <c r="JCW7" s="114"/>
      <c r="JCX7" s="114"/>
      <c r="JCY7" s="114"/>
      <c r="JCZ7" s="114"/>
      <c r="JDA7" s="114"/>
      <c r="JDB7" s="114"/>
      <c r="JDC7" s="114"/>
      <c r="JDD7" s="114"/>
      <c r="JDE7" s="114"/>
      <c r="JDF7" s="114"/>
      <c r="JDG7" s="114"/>
      <c r="JDH7" s="114"/>
      <c r="JDI7" s="114"/>
      <c r="JDJ7" s="114"/>
      <c r="JDK7" s="114"/>
      <c r="JDL7" s="114"/>
      <c r="JDM7" s="114"/>
      <c r="JDN7" s="114"/>
      <c r="JDO7" s="114"/>
      <c r="JDP7" s="114"/>
      <c r="JDQ7" s="114"/>
      <c r="JDR7" s="114"/>
      <c r="JDS7" s="114"/>
      <c r="JDT7" s="114"/>
      <c r="JDU7" s="114"/>
      <c r="JDV7" s="114"/>
      <c r="JDW7" s="114"/>
      <c r="JDX7" s="114"/>
      <c r="JDY7" s="114"/>
      <c r="JDZ7" s="114"/>
      <c r="JEA7" s="114"/>
      <c r="JEB7" s="114"/>
      <c r="JEC7" s="114"/>
      <c r="JED7" s="114"/>
      <c r="JEE7" s="114"/>
      <c r="JEF7" s="114"/>
      <c r="JEG7" s="114"/>
      <c r="JEH7" s="114"/>
      <c r="JEI7" s="114"/>
      <c r="JEJ7" s="114"/>
      <c r="JEK7" s="114"/>
      <c r="JEL7" s="114"/>
      <c r="JEM7" s="114"/>
      <c r="JEN7" s="114"/>
      <c r="JEO7" s="114"/>
      <c r="JEP7" s="114"/>
      <c r="JEQ7" s="114"/>
      <c r="JER7" s="114"/>
      <c r="JES7" s="114"/>
      <c r="JET7" s="114"/>
      <c r="JEU7" s="114"/>
      <c r="JEV7" s="114"/>
      <c r="JEW7" s="114"/>
      <c r="JEX7" s="114"/>
      <c r="JEY7" s="114"/>
      <c r="JEZ7" s="114"/>
      <c r="JFA7" s="114"/>
      <c r="JFB7" s="114"/>
      <c r="JFC7" s="114"/>
      <c r="JFD7" s="114"/>
      <c r="JFE7" s="114"/>
      <c r="JFF7" s="114"/>
      <c r="JFG7" s="114"/>
      <c r="JFH7" s="114"/>
      <c r="JFI7" s="114"/>
      <c r="JFJ7" s="114"/>
      <c r="JFK7" s="114"/>
      <c r="JFL7" s="114"/>
      <c r="JFM7" s="114"/>
      <c r="JFN7" s="114"/>
      <c r="JFO7" s="114"/>
      <c r="JFP7" s="114"/>
      <c r="JFQ7" s="114"/>
      <c r="JFR7" s="114"/>
      <c r="JFS7" s="114"/>
      <c r="JFT7" s="114"/>
      <c r="JFU7" s="114"/>
      <c r="JFV7" s="114"/>
      <c r="JFW7" s="114"/>
      <c r="JFX7" s="114"/>
      <c r="JFY7" s="114"/>
      <c r="JFZ7" s="114"/>
      <c r="JGA7" s="114"/>
      <c r="JGB7" s="114"/>
      <c r="JGC7" s="114"/>
      <c r="JGD7" s="114"/>
      <c r="JGE7" s="114"/>
      <c r="JGF7" s="114"/>
      <c r="JGG7" s="114"/>
      <c r="JGH7" s="114"/>
      <c r="JGI7" s="114"/>
      <c r="JGJ7" s="114"/>
      <c r="JGK7" s="114"/>
      <c r="JGL7" s="114"/>
      <c r="JGM7" s="114"/>
      <c r="JGN7" s="114"/>
      <c r="JGO7" s="114"/>
      <c r="JGP7" s="114"/>
      <c r="JGQ7" s="114"/>
      <c r="JGR7" s="114"/>
      <c r="JGS7" s="114"/>
      <c r="JGT7" s="114"/>
      <c r="JGU7" s="114"/>
      <c r="JGV7" s="114"/>
      <c r="JGW7" s="114"/>
      <c r="JGX7" s="114"/>
      <c r="JGY7" s="114"/>
      <c r="JGZ7" s="114"/>
      <c r="JHA7" s="114"/>
      <c r="JHB7" s="114"/>
      <c r="JHC7" s="114"/>
      <c r="JHD7" s="114"/>
      <c r="JHE7" s="114"/>
      <c r="JHF7" s="114"/>
      <c r="JHG7" s="114"/>
      <c r="JHH7" s="114"/>
      <c r="JHI7" s="114"/>
      <c r="JHJ7" s="114"/>
      <c r="JHK7" s="114"/>
      <c r="JHL7" s="114"/>
      <c r="JHM7" s="114"/>
      <c r="JHN7" s="114"/>
      <c r="JHO7" s="114"/>
      <c r="JHP7" s="114"/>
      <c r="JHQ7" s="114"/>
      <c r="JHR7" s="114"/>
      <c r="JHS7" s="114"/>
      <c r="JHT7" s="114"/>
      <c r="JHU7" s="114"/>
      <c r="JHV7" s="114"/>
      <c r="JHW7" s="114"/>
      <c r="JHX7" s="114"/>
      <c r="JHY7" s="114"/>
      <c r="JHZ7" s="114"/>
      <c r="JIA7" s="114"/>
      <c r="JIB7" s="114"/>
      <c r="JIC7" s="114"/>
      <c r="JID7" s="114"/>
      <c r="JIE7" s="114"/>
      <c r="JIF7" s="114"/>
      <c r="JIG7" s="114"/>
      <c r="JIH7" s="114"/>
      <c r="JII7" s="114"/>
      <c r="JIJ7" s="114"/>
      <c r="JIK7" s="114"/>
      <c r="JIL7" s="114"/>
      <c r="JIM7" s="114"/>
      <c r="JIN7" s="114"/>
      <c r="JIO7" s="114"/>
      <c r="JIP7" s="114"/>
      <c r="JIQ7" s="114"/>
      <c r="JIR7" s="114"/>
      <c r="JIS7" s="114"/>
      <c r="JIT7" s="114"/>
      <c r="JIU7" s="114"/>
      <c r="JIV7" s="114"/>
      <c r="JIW7" s="114"/>
      <c r="JIX7" s="114"/>
      <c r="JIY7" s="114"/>
      <c r="JIZ7" s="114"/>
      <c r="JJA7" s="114"/>
      <c r="JJB7" s="114"/>
      <c r="JJC7" s="114"/>
      <c r="JJD7" s="114"/>
      <c r="JJE7" s="114"/>
      <c r="JJF7" s="114"/>
      <c r="JJG7" s="114"/>
      <c r="JJH7" s="114"/>
      <c r="JJI7" s="114"/>
      <c r="JJJ7" s="114"/>
      <c r="JJK7" s="114"/>
      <c r="JJL7" s="114"/>
      <c r="JJM7" s="114"/>
      <c r="JJN7" s="114"/>
      <c r="JJO7" s="114"/>
      <c r="JJP7" s="114"/>
      <c r="JJQ7" s="114"/>
      <c r="JJR7" s="114"/>
      <c r="JJS7" s="114"/>
      <c r="JJT7" s="114"/>
      <c r="JJU7" s="114"/>
      <c r="JJV7" s="114"/>
      <c r="JJW7" s="114"/>
      <c r="JJX7" s="114"/>
      <c r="JJY7" s="114"/>
      <c r="JJZ7" s="114"/>
      <c r="JKA7" s="114"/>
      <c r="JKB7" s="114"/>
      <c r="JKC7" s="114"/>
      <c r="JKD7" s="114"/>
      <c r="JKE7" s="114"/>
      <c r="JKF7" s="114"/>
      <c r="JKG7" s="114"/>
      <c r="JKH7" s="114"/>
      <c r="JKI7" s="114"/>
      <c r="JKJ7" s="114"/>
      <c r="JKK7" s="114"/>
      <c r="JKL7" s="114"/>
      <c r="JKM7" s="114"/>
      <c r="JKN7" s="114"/>
      <c r="JKO7" s="114"/>
      <c r="JKP7" s="114"/>
      <c r="JKQ7" s="114"/>
      <c r="JKR7" s="114"/>
      <c r="JKS7" s="114"/>
      <c r="JKT7" s="114"/>
      <c r="JKU7" s="114"/>
      <c r="JKV7" s="114"/>
      <c r="JKW7" s="114"/>
      <c r="JKX7" s="114"/>
      <c r="JKY7" s="114"/>
      <c r="JKZ7" s="114"/>
      <c r="JLA7" s="114"/>
      <c r="JLB7" s="114"/>
      <c r="JLC7" s="114"/>
      <c r="JLD7" s="114"/>
      <c r="JLE7" s="114"/>
      <c r="JLF7" s="114"/>
      <c r="JLG7" s="114"/>
      <c r="JLH7" s="114"/>
      <c r="JLI7" s="114"/>
      <c r="JLJ7" s="114"/>
      <c r="JLK7" s="114"/>
      <c r="JLL7" s="114"/>
      <c r="JLM7" s="114"/>
      <c r="JLN7" s="114"/>
      <c r="JLO7" s="114"/>
      <c r="JLP7" s="114"/>
      <c r="JLQ7" s="114"/>
      <c r="JLR7" s="114"/>
      <c r="JLS7" s="114"/>
      <c r="JLT7" s="114"/>
      <c r="JLU7" s="114"/>
      <c r="JLV7" s="114"/>
      <c r="JLW7" s="114"/>
      <c r="JLX7" s="114"/>
      <c r="JLY7" s="114"/>
      <c r="JLZ7" s="114"/>
      <c r="JMA7" s="114"/>
      <c r="JMB7" s="114"/>
      <c r="JMC7" s="114"/>
      <c r="JMD7" s="114"/>
      <c r="JME7" s="114"/>
      <c r="JMF7" s="114"/>
      <c r="JMG7" s="114"/>
      <c r="JMH7" s="114"/>
      <c r="JMI7" s="114"/>
      <c r="JMJ7" s="114"/>
      <c r="JMK7" s="114"/>
      <c r="JML7" s="114"/>
      <c r="JMM7" s="114"/>
      <c r="JMN7" s="114"/>
      <c r="JMO7" s="114"/>
      <c r="JMP7" s="114"/>
      <c r="JMQ7" s="114"/>
      <c r="JMR7" s="114"/>
      <c r="JMS7" s="114"/>
      <c r="JMT7" s="114"/>
      <c r="JMU7" s="114"/>
      <c r="JMV7" s="114"/>
      <c r="JMW7" s="114"/>
      <c r="JMX7" s="114"/>
      <c r="JMY7" s="114"/>
      <c r="JMZ7" s="114"/>
      <c r="JNA7" s="114"/>
      <c r="JNB7" s="114"/>
      <c r="JNC7" s="114"/>
      <c r="JND7" s="114"/>
      <c r="JNE7" s="114"/>
      <c r="JNF7" s="114"/>
      <c r="JNG7" s="114"/>
      <c r="JNH7" s="114"/>
      <c r="JNI7" s="114"/>
      <c r="JNJ7" s="114"/>
      <c r="JNK7" s="114"/>
      <c r="JNL7" s="114"/>
      <c r="JNM7" s="114"/>
      <c r="JNN7" s="114"/>
      <c r="JNO7" s="114"/>
      <c r="JNP7" s="114"/>
      <c r="JNQ7" s="114"/>
      <c r="JNR7" s="114"/>
      <c r="JNS7" s="114"/>
      <c r="JNT7" s="114"/>
      <c r="JNU7" s="114"/>
      <c r="JNV7" s="114"/>
      <c r="JNW7" s="114"/>
      <c r="JNX7" s="114"/>
      <c r="JNY7" s="114"/>
      <c r="JNZ7" s="114"/>
      <c r="JOA7" s="114"/>
      <c r="JOB7" s="114"/>
      <c r="JOC7" s="114"/>
      <c r="JOD7" s="114"/>
      <c r="JOE7" s="114"/>
      <c r="JOF7" s="114"/>
      <c r="JOG7" s="114"/>
      <c r="JOH7" s="114"/>
      <c r="JOI7" s="114"/>
      <c r="JOJ7" s="114"/>
      <c r="JOK7" s="114"/>
      <c r="JOL7" s="114"/>
      <c r="JOM7" s="114"/>
      <c r="JON7" s="114"/>
      <c r="JOO7" s="114"/>
      <c r="JOP7" s="114"/>
      <c r="JOQ7" s="114"/>
      <c r="JOR7" s="114"/>
      <c r="JOS7" s="114"/>
      <c r="JOT7" s="114"/>
      <c r="JOU7" s="114"/>
      <c r="JOV7" s="114"/>
      <c r="JOW7" s="114"/>
      <c r="JOX7" s="114"/>
      <c r="JOY7" s="114"/>
      <c r="JOZ7" s="114"/>
      <c r="JPA7" s="114"/>
      <c r="JPB7" s="114"/>
      <c r="JPC7" s="114"/>
      <c r="JPD7" s="114"/>
      <c r="JPE7" s="114"/>
      <c r="JPF7" s="114"/>
      <c r="JPG7" s="114"/>
      <c r="JPH7" s="114"/>
      <c r="JPI7" s="114"/>
      <c r="JPJ7" s="114"/>
      <c r="JPK7" s="114"/>
      <c r="JPL7" s="114"/>
      <c r="JPM7" s="114"/>
      <c r="JPN7" s="114"/>
      <c r="JPO7" s="114"/>
      <c r="JPP7" s="114"/>
      <c r="JPQ7" s="114"/>
      <c r="JPR7" s="114"/>
      <c r="JPS7" s="114"/>
      <c r="JPT7" s="114"/>
      <c r="JPU7" s="114"/>
      <c r="JPV7" s="114"/>
      <c r="JPW7" s="114"/>
      <c r="JPX7" s="114"/>
      <c r="JPY7" s="114"/>
      <c r="JPZ7" s="114"/>
      <c r="JQA7" s="114"/>
      <c r="JQB7" s="114"/>
      <c r="JQC7" s="114"/>
      <c r="JQD7" s="114"/>
      <c r="JQE7" s="114"/>
      <c r="JQF7" s="114"/>
      <c r="JQG7" s="114"/>
      <c r="JQH7" s="114"/>
      <c r="JQI7" s="114"/>
      <c r="JQJ7" s="114"/>
      <c r="JQK7" s="114"/>
      <c r="JQL7" s="114"/>
      <c r="JQM7" s="114"/>
      <c r="JQN7" s="114"/>
      <c r="JQO7" s="114"/>
      <c r="JQP7" s="114"/>
      <c r="JQQ7" s="114"/>
      <c r="JQR7" s="114"/>
      <c r="JQS7" s="114"/>
      <c r="JQT7" s="114"/>
      <c r="JQU7" s="114"/>
      <c r="JQV7" s="114"/>
      <c r="JQW7" s="114"/>
      <c r="JQX7" s="114"/>
      <c r="JQY7" s="114"/>
      <c r="JQZ7" s="114"/>
      <c r="JRA7" s="114"/>
      <c r="JRB7" s="114"/>
      <c r="JRC7" s="114"/>
      <c r="JRD7" s="114"/>
      <c r="JRE7" s="114"/>
      <c r="JRF7" s="114"/>
      <c r="JRG7" s="114"/>
      <c r="JRH7" s="114"/>
      <c r="JRI7" s="114"/>
      <c r="JRJ7" s="114"/>
      <c r="JRK7" s="114"/>
      <c r="JRL7" s="114"/>
      <c r="JRM7" s="114"/>
      <c r="JRN7" s="114"/>
      <c r="JRO7" s="114"/>
      <c r="JRP7" s="114"/>
      <c r="JRQ7" s="114"/>
      <c r="JRR7" s="114"/>
      <c r="JRS7" s="114"/>
      <c r="JRT7" s="114"/>
      <c r="JRU7" s="114"/>
      <c r="JRV7" s="114"/>
      <c r="JRW7" s="114"/>
      <c r="JRX7" s="114"/>
      <c r="JRY7" s="114"/>
      <c r="JRZ7" s="114"/>
      <c r="JSA7" s="114"/>
      <c r="JSB7" s="114"/>
      <c r="JSC7" s="114"/>
      <c r="JSD7" s="114"/>
      <c r="JSE7" s="114"/>
      <c r="JSF7" s="114"/>
      <c r="JSG7" s="114"/>
      <c r="JSH7" s="114"/>
      <c r="JSI7" s="114"/>
      <c r="JSJ7" s="114"/>
      <c r="JSK7" s="114"/>
      <c r="JSL7" s="114"/>
      <c r="JSM7" s="114"/>
      <c r="JSN7" s="114"/>
      <c r="JSO7" s="114"/>
      <c r="JSP7" s="114"/>
      <c r="JSQ7" s="114"/>
      <c r="JSR7" s="114"/>
      <c r="JSS7" s="114"/>
      <c r="JST7" s="114"/>
      <c r="JSU7" s="114"/>
      <c r="JSV7" s="114"/>
      <c r="JSW7" s="114"/>
      <c r="JSX7" s="114"/>
      <c r="JSY7" s="114"/>
      <c r="JSZ7" s="114"/>
      <c r="JTA7" s="114"/>
      <c r="JTB7" s="114"/>
      <c r="JTC7" s="114"/>
      <c r="JTD7" s="114"/>
      <c r="JTE7" s="114"/>
      <c r="JTF7" s="114"/>
      <c r="JTG7" s="114"/>
      <c r="JTH7" s="114"/>
      <c r="JTI7" s="114"/>
      <c r="JTJ7" s="114"/>
      <c r="JTK7" s="114"/>
      <c r="JTL7" s="114"/>
      <c r="JTM7" s="114"/>
      <c r="JTN7" s="114"/>
      <c r="JTO7" s="114"/>
      <c r="JTP7" s="114"/>
      <c r="JTQ7" s="114"/>
      <c r="JTR7" s="114"/>
      <c r="JTS7" s="114"/>
      <c r="JTT7" s="114"/>
      <c r="JTU7" s="114"/>
      <c r="JTV7" s="114"/>
      <c r="JTW7" s="114"/>
      <c r="JTX7" s="114"/>
      <c r="JTY7" s="114"/>
      <c r="JTZ7" s="114"/>
      <c r="JUA7" s="114"/>
      <c r="JUB7" s="114"/>
      <c r="JUC7" s="114"/>
      <c r="JUD7" s="114"/>
      <c r="JUE7" s="114"/>
      <c r="JUF7" s="114"/>
      <c r="JUG7" s="114"/>
      <c r="JUH7" s="114"/>
      <c r="JUI7" s="114"/>
      <c r="JUJ7" s="114"/>
      <c r="JUK7" s="114"/>
      <c r="JUL7" s="114"/>
      <c r="JUM7" s="114"/>
      <c r="JUN7" s="114"/>
      <c r="JUO7" s="114"/>
      <c r="JUP7" s="114"/>
      <c r="JUQ7" s="114"/>
      <c r="JUR7" s="114"/>
      <c r="JUS7" s="114"/>
      <c r="JUT7" s="114"/>
      <c r="JUU7" s="114"/>
      <c r="JUV7" s="114"/>
      <c r="JUW7" s="114"/>
      <c r="JUX7" s="114"/>
      <c r="JUY7" s="114"/>
      <c r="JUZ7" s="114"/>
      <c r="JVA7" s="114"/>
      <c r="JVB7" s="114"/>
      <c r="JVC7" s="114"/>
      <c r="JVD7" s="114"/>
      <c r="JVE7" s="114"/>
      <c r="JVF7" s="114"/>
      <c r="JVG7" s="114"/>
      <c r="JVH7" s="114"/>
      <c r="JVI7" s="114"/>
      <c r="JVJ7" s="114"/>
      <c r="JVK7" s="114"/>
      <c r="JVL7" s="114"/>
      <c r="JVM7" s="114"/>
      <c r="JVN7" s="114"/>
      <c r="JVO7" s="114"/>
      <c r="JVP7" s="114"/>
      <c r="JVQ7" s="114"/>
      <c r="JVR7" s="114"/>
      <c r="JVS7" s="114"/>
      <c r="JVT7" s="114"/>
      <c r="JVU7" s="114"/>
      <c r="JVV7" s="114"/>
      <c r="JVW7" s="114"/>
      <c r="JVX7" s="114"/>
      <c r="JVY7" s="114"/>
      <c r="JVZ7" s="114"/>
      <c r="JWA7" s="114"/>
      <c r="JWB7" s="114"/>
      <c r="JWC7" s="114"/>
      <c r="JWD7" s="114"/>
      <c r="JWE7" s="114"/>
      <c r="JWF7" s="114"/>
      <c r="JWG7" s="114"/>
      <c r="JWH7" s="114"/>
      <c r="JWI7" s="114"/>
      <c r="JWJ7" s="114"/>
      <c r="JWK7" s="114"/>
      <c r="JWL7" s="114"/>
      <c r="JWM7" s="114"/>
      <c r="JWN7" s="114"/>
      <c r="JWO7" s="114"/>
      <c r="JWP7" s="114"/>
      <c r="JWQ7" s="114"/>
      <c r="JWR7" s="114"/>
      <c r="JWS7" s="114"/>
      <c r="JWT7" s="114"/>
      <c r="JWU7" s="114"/>
      <c r="JWV7" s="114"/>
      <c r="JWW7" s="114"/>
      <c r="JWX7" s="114"/>
      <c r="JWY7" s="114"/>
      <c r="JWZ7" s="114"/>
      <c r="JXA7" s="114"/>
      <c r="JXB7" s="114"/>
      <c r="JXC7" s="114"/>
      <c r="JXD7" s="114"/>
      <c r="JXE7" s="114"/>
      <c r="JXF7" s="114"/>
      <c r="JXG7" s="114"/>
      <c r="JXH7" s="114"/>
      <c r="JXI7" s="114"/>
      <c r="JXJ7" s="114"/>
      <c r="JXK7" s="114"/>
      <c r="JXL7" s="114"/>
      <c r="JXM7" s="114"/>
      <c r="JXN7" s="114"/>
      <c r="JXO7" s="114"/>
      <c r="JXP7" s="114"/>
      <c r="JXQ7" s="114"/>
      <c r="JXR7" s="114"/>
      <c r="JXS7" s="114"/>
      <c r="JXT7" s="114"/>
      <c r="JXU7" s="114"/>
      <c r="JXV7" s="114"/>
      <c r="JXW7" s="114"/>
      <c r="JXX7" s="114"/>
      <c r="JXY7" s="114"/>
      <c r="JXZ7" s="114"/>
      <c r="JYA7" s="114"/>
      <c r="JYB7" s="114"/>
      <c r="JYC7" s="114"/>
      <c r="JYD7" s="114"/>
      <c r="JYE7" s="114"/>
      <c r="JYF7" s="114"/>
      <c r="JYG7" s="114"/>
      <c r="JYH7" s="114"/>
      <c r="JYI7" s="114"/>
      <c r="JYJ7" s="114"/>
      <c r="JYK7" s="114"/>
      <c r="JYL7" s="114"/>
      <c r="JYM7" s="114"/>
      <c r="JYN7" s="114"/>
      <c r="JYO7" s="114"/>
      <c r="JYP7" s="114"/>
      <c r="JYQ7" s="114"/>
      <c r="JYR7" s="114"/>
      <c r="JYS7" s="114"/>
      <c r="JYT7" s="114"/>
      <c r="JYU7" s="114"/>
      <c r="JYV7" s="114"/>
      <c r="JYW7" s="114"/>
      <c r="JYX7" s="114"/>
      <c r="JYY7" s="114"/>
      <c r="JYZ7" s="114"/>
      <c r="JZA7" s="114"/>
      <c r="JZB7" s="114"/>
      <c r="JZC7" s="114"/>
      <c r="JZD7" s="114"/>
      <c r="JZE7" s="114"/>
      <c r="JZF7" s="114"/>
      <c r="JZG7" s="114"/>
      <c r="JZH7" s="114"/>
      <c r="JZI7" s="114"/>
      <c r="JZJ7" s="114"/>
      <c r="JZK7" s="114"/>
      <c r="JZL7" s="114"/>
      <c r="JZM7" s="114"/>
      <c r="JZN7" s="114"/>
      <c r="JZO7" s="114"/>
      <c r="JZP7" s="114"/>
      <c r="JZQ7" s="114"/>
      <c r="JZR7" s="114"/>
      <c r="JZS7" s="114"/>
      <c r="JZT7" s="114"/>
      <c r="JZU7" s="114"/>
      <c r="JZV7" s="114"/>
      <c r="JZW7" s="114"/>
      <c r="JZX7" s="114"/>
      <c r="JZY7" s="114"/>
      <c r="JZZ7" s="114"/>
      <c r="KAA7" s="114"/>
      <c r="KAB7" s="114"/>
      <c r="KAC7" s="114"/>
      <c r="KAD7" s="114"/>
      <c r="KAE7" s="114"/>
      <c r="KAF7" s="114"/>
      <c r="KAG7" s="114"/>
      <c r="KAH7" s="114"/>
      <c r="KAI7" s="114"/>
      <c r="KAJ7" s="114"/>
      <c r="KAK7" s="114"/>
      <c r="KAL7" s="114"/>
      <c r="KAM7" s="114"/>
      <c r="KAN7" s="114"/>
      <c r="KAO7" s="114"/>
      <c r="KAP7" s="114"/>
      <c r="KAQ7" s="114"/>
      <c r="KAR7" s="114"/>
      <c r="KAS7" s="114"/>
      <c r="KAT7" s="114"/>
      <c r="KAU7" s="114"/>
      <c r="KAV7" s="114"/>
      <c r="KAW7" s="114"/>
      <c r="KAX7" s="114"/>
      <c r="KAY7" s="114"/>
      <c r="KAZ7" s="114"/>
      <c r="KBA7" s="114"/>
      <c r="KBB7" s="114"/>
      <c r="KBC7" s="114"/>
      <c r="KBD7" s="114"/>
      <c r="KBE7" s="114"/>
      <c r="KBF7" s="114"/>
      <c r="KBG7" s="114"/>
      <c r="KBH7" s="114"/>
      <c r="KBI7" s="114"/>
      <c r="KBJ7" s="114"/>
      <c r="KBK7" s="114"/>
      <c r="KBL7" s="114"/>
      <c r="KBM7" s="114"/>
      <c r="KBN7" s="114"/>
      <c r="KBO7" s="114"/>
      <c r="KBP7" s="114"/>
      <c r="KBQ7" s="114"/>
      <c r="KBR7" s="114"/>
      <c r="KBS7" s="114"/>
      <c r="KBT7" s="114"/>
      <c r="KBU7" s="114"/>
      <c r="KBV7" s="114"/>
      <c r="KBW7" s="114"/>
      <c r="KBX7" s="114"/>
      <c r="KBY7" s="114"/>
      <c r="KBZ7" s="114"/>
      <c r="KCA7" s="114"/>
      <c r="KCB7" s="114"/>
      <c r="KCC7" s="114"/>
      <c r="KCD7" s="114"/>
      <c r="KCE7" s="114"/>
      <c r="KCF7" s="114"/>
      <c r="KCG7" s="114"/>
      <c r="KCH7" s="114"/>
      <c r="KCI7" s="114"/>
      <c r="KCJ7" s="114"/>
      <c r="KCK7" s="114"/>
      <c r="KCL7" s="114"/>
      <c r="KCM7" s="114"/>
      <c r="KCN7" s="114"/>
      <c r="KCO7" s="114"/>
      <c r="KCP7" s="114"/>
      <c r="KCQ7" s="114"/>
      <c r="KCR7" s="114"/>
      <c r="KCS7" s="114"/>
      <c r="KCT7" s="114"/>
      <c r="KCU7" s="114"/>
      <c r="KCV7" s="114"/>
      <c r="KCW7" s="114"/>
      <c r="KCX7" s="114"/>
      <c r="KCY7" s="114"/>
      <c r="KCZ7" s="114"/>
      <c r="KDA7" s="114"/>
      <c r="KDB7" s="114"/>
      <c r="KDC7" s="114"/>
      <c r="KDD7" s="114"/>
      <c r="KDE7" s="114"/>
      <c r="KDF7" s="114"/>
      <c r="KDG7" s="114"/>
      <c r="KDH7" s="114"/>
      <c r="KDI7" s="114"/>
      <c r="KDJ7" s="114"/>
      <c r="KDK7" s="114"/>
      <c r="KDL7" s="114"/>
      <c r="KDM7" s="114"/>
      <c r="KDN7" s="114"/>
      <c r="KDO7" s="114"/>
      <c r="KDP7" s="114"/>
      <c r="KDQ7" s="114"/>
      <c r="KDR7" s="114"/>
      <c r="KDS7" s="114"/>
      <c r="KDT7" s="114"/>
      <c r="KDU7" s="114"/>
      <c r="KDV7" s="114"/>
      <c r="KDW7" s="114"/>
      <c r="KDX7" s="114"/>
      <c r="KDY7" s="114"/>
      <c r="KDZ7" s="114"/>
      <c r="KEA7" s="114"/>
      <c r="KEB7" s="114"/>
      <c r="KEC7" s="114"/>
      <c r="KED7" s="114"/>
      <c r="KEE7" s="114"/>
      <c r="KEF7" s="114"/>
      <c r="KEG7" s="114"/>
      <c r="KEH7" s="114"/>
      <c r="KEI7" s="114"/>
      <c r="KEJ7" s="114"/>
      <c r="KEK7" s="114"/>
      <c r="KEL7" s="114"/>
      <c r="KEM7" s="114"/>
      <c r="KEN7" s="114"/>
      <c r="KEO7" s="114"/>
      <c r="KEP7" s="114"/>
      <c r="KEQ7" s="114"/>
      <c r="KER7" s="114"/>
      <c r="KES7" s="114"/>
      <c r="KET7" s="114"/>
      <c r="KEU7" s="114"/>
      <c r="KEV7" s="114"/>
      <c r="KEW7" s="114"/>
      <c r="KEX7" s="114"/>
      <c r="KEY7" s="114"/>
      <c r="KEZ7" s="114"/>
      <c r="KFA7" s="114"/>
      <c r="KFB7" s="114"/>
      <c r="KFC7" s="114"/>
      <c r="KFD7" s="114"/>
      <c r="KFE7" s="114"/>
      <c r="KFF7" s="114"/>
      <c r="KFG7" s="114"/>
      <c r="KFH7" s="114"/>
      <c r="KFI7" s="114"/>
      <c r="KFJ7" s="114"/>
      <c r="KFK7" s="114"/>
      <c r="KFL7" s="114"/>
      <c r="KFM7" s="114"/>
      <c r="KFN7" s="114"/>
      <c r="KFO7" s="114"/>
      <c r="KFP7" s="114"/>
      <c r="KFQ7" s="114"/>
      <c r="KFR7" s="114"/>
      <c r="KFS7" s="114"/>
      <c r="KFT7" s="114"/>
      <c r="KFU7" s="114"/>
      <c r="KFV7" s="114"/>
      <c r="KFW7" s="114"/>
      <c r="KFX7" s="114"/>
      <c r="KFY7" s="114"/>
      <c r="KFZ7" s="114"/>
      <c r="KGA7" s="114"/>
      <c r="KGB7" s="114"/>
      <c r="KGC7" s="114"/>
      <c r="KGD7" s="114"/>
      <c r="KGE7" s="114"/>
      <c r="KGF7" s="114"/>
      <c r="KGG7" s="114"/>
      <c r="KGH7" s="114"/>
      <c r="KGI7" s="114"/>
      <c r="KGJ7" s="114"/>
      <c r="KGK7" s="114"/>
      <c r="KGL7" s="114"/>
      <c r="KGM7" s="114"/>
      <c r="KGN7" s="114"/>
      <c r="KGO7" s="114"/>
      <c r="KGP7" s="114"/>
      <c r="KGQ7" s="114"/>
      <c r="KGR7" s="114"/>
      <c r="KGS7" s="114"/>
      <c r="KGT7" s="114"/>
      <c r="KGU7" s="114"/>
      <c r="KGV7" s="114"/>
      <c r="KGW7" s="114"/>
      <c r="KGX7" s="114"/>
      <c r="KGY7" s="114"/>
      <c r="KGZ7" s="114"/>
      <c r="KHA7" s="114"/>
      <c r="KHB7" s="114"/>
      <c r="KHC7" s="114"/>
      <c r="KHD7" s="114"/>
      <c r="KHE7" s="114"/>
      <c r="KHF7" s="114"/>
      <c r="KHG7" s="114"/>
      <c r="KHH7" s="114"/>
      <c r="KHI7" s="114"/>
      <c r="KHJ7" s="114"/>
      <c r="KHK7" s="114"/>
      <c r="KHL7" s="114"/>
      <c r="KHM7" s="114"/>
      <c r="KHN7" s="114"/>
      <c r="KHO7" s="114"/>
      <c r="KHP7" s="114"/>
      <c r="KHQ7" s="114"/>
      <c r="KHR7" s="114"/>
      <c r="KHS7" s="114"/>
      <c r="KHT7" s="114"/>
      <c r="KHU7" s="114"/>
      <c r="KHV7" s="114"/>
      <c r="KHW7" s="114"/>
      <c r="KHX7" s="114"/>
      <c r="KHY7" s="114"/>
      <c r="KHZ7" s="114"/>
      <c r="KIA7" s="114"/>
      <c r="KIB7" s="114"/>
      <c r="KIC7" s="114"/>
      <c r="KID7" s="114"/>
      <c r="KIE7" s="114"/>
      <c r="KIF7" s="114"/>
      <c r="KIG7" s="114"/>
      <c r="KIH7" s="114"/>
      <c r="KII7" s="114"/>
      <c r="KIJ7" s="114"/>
      <c r="KIK7" s="114"/>
      <c r="KIL7" s="114"/>
      <c r="KIM7" s="114"/>
      <c r="KIN7" s="114"/>
      <c r="KIO7" s="114"/>
      <c r="KIP7" s="114"/>
      <c r="KIQ7" s="114"/>
      <c r="KIR7" s="114"/>
      <c r="KIS7" s="114"/>
      <c r="KIT7" s="114"/>
      <c r="KIU7" s="114"/>
      <c r="KIV7" s="114"/>
      <c r="KIW7" s="114"/>
      <c r="KIX7" s="114"/>
      <c r="KIY7" s="114"/>
      <c r="KIZ7" s="114"/>
      <c r="KJA7" s="114"/>
      <c r="KJB7" s="114"/>
      <c r="KJC7" s="114"/>
      <c r="KJD7" s="114"/>
      <c r="KJE7" s="114"/>
      <c r="KJF7" s="114"/>
      <c r="KJG7" s="114"/>
      <c r="KJH7" s="114"/>
      <c r="KJI7" s="114"/>
      <c r="KJJ7" s="114"/>
      <c r="KJK7" s="114"/>
      <c r="KJL7" s="114"/>
      <c r="KJM7" s="114"/>
      <c r="KJN7" s="114"/>
      <c r="KJO7" s="114"/>
      <c r="KJP7" s="114"/>
      <c r="KJQ7" s="114"/>
      <c r="KJR7" s="114"/>
      <c r="KJS7" s="114"/>
      <c r="KJT7" s="114"/>
      <c r="KJU7" s="114"/>
      <c r="KJV7" s="114"/>
      <c r="KJW7" s="114"/>
      <c r="KJX7" s="114"/>
      <c r="KJY7" s="114"/>
      <c r="KJZ7" s="114"/>
      <c r="KKA7" s="114"/>
      <c r="KKB7" s="114"/>
      <c r="KKC7" s="114"/>
      <c r="KKD7" s="114"/>
      <c r="KKE7" s="114"/>
      <c r="KKF7" s="114"/>
      <c r="KKG7" s="114"/>
      <c r="KKH7" s="114"/>
      <c r="KKI7" s="114"/>
      <c r="KKJ7" s="114"/>
      <c r="KKK7" s="114"/>
      <c r="KKL7" s="114"/>
      <c r="KKM7" s="114"/>
      <c r="KKN7" s="114"/>
      <c r="KKO7" s="114"/>
      <c r="KKP7" s="114"/>
      <c r="KKQ7" s="114"/>
      <c r="KKR7" s="114"/>
      <c r="KKS7" s="114"/>
      <c r="KKT7" s="114"/>
      <c r="KKU7" s="114"/>
      <c r="KKV7" s="114"/>
      <c r="KKW7" s="114"/>
      <c r="KKX7" s="114"/>
      <c r="KKY7" s="114"/>
      <c r="KKZ7" s="114"/>
      <c r="KLA7" s="114"/>
      <c r="KLB7" s="114"/>
      <c r="KLC7" s="114"/>
      <c r="KLD7" s="114"/>
      <c r="KLE7" s="114"/>
      <c r="KLF7" s="114"/>
      <c r="KLG7" s="114"/>
      <c r="KLH7" s="114"/>
      <c r="KLI7" s="114"/>
      <c r="KLJ7" s="114"/>
      <c r="KLK7" s="114"/>
      <c r="KLL7" s="114"/>
      <c r="KLM7" s="114"/>
      <c r="KLN7" s="114"/>
      <c r="KLO7" s="114"/>
      <c r="KLP7" s="114"/>
      <c r="KLQ7" s="114"/>
      <c r="KLR7" s="114"/>
      <c r="KLS7" s="114"/>
      <c r="KLT7" s="114"/>
      <c r="KLU7" s="114"/>
      <c r="KLV7" s="114"/>
      <c r="KLW7" s="114"/>
      <c r="KLX7" s="114"/>
      <c r="KLY7" s="114"/>
      <c r="KLZ7" s="114"/>
      <c r="KMA7" s="114"/>
      <c r="KMB7" s="114"/>
      <c r="KMC7" s="114"/>
      <c r="KMD7" s="114"/>
      <c r="KME7" s="114"/>
      <c r="KMF7" s="114"/>
      <c r="KMG7" s="114"/>
      <c r="KMH7" s="114"/>
      <c r="KMI7" s="114"/>
      <c r="KMJ7" s="114"/>
      <c r="KMK7" s="114"/>
      <c r="KML7" s="114"/>
      <c r="KMM7" s="114"/>
      <c r="KMN7" s="114"/>
      <c r="KMO7" s="114"/>
      <c r="KMP7" s="114"/>
      <c r="KMQ7" s="114"/>
      <c r="KMR7" s="114"/>
      <c r="KMS7" s="114"/>
      <c r="KMT7" s="114"/>
      <c r="KMU7" s="114"/>
      <c r="KMV7" s="114"/>
      <c r="KMW7" s="114"/>
      <c r="KMX7" s="114"/>
      <c r="KMY7" s="114"/>
      <c r="KMZ7" s="114"/>
      <c r="KNA7" s="114"/>
      <c r="KNB7" s="114"/>
      <c r="KNC7" s="114"/>
      <c r="KND7" s="114"/>
      <c r="KNE7" s="114"/>
      <c r="KNF7" s="114"/>
      <c r="KNG7" s="114"/>
      <c r="KNH7" s="114"/>
      <c r="KNI7" s="114"/>
      <c r="KNJ7" s="114"/>
      <c r="KNK7" s="114"/>
      <c r="KNL7" s="114"/>
      <c r="KNM7" s="114"/>
      <c r="KNN7" s="114"/>
      <c r="KNO7" s="114"/>
      <c r="KNP7" s="114"/>
      <c r="KNQ7" s="114"/>
      <c r="KNR7" s="114"/>
      <c r="KNS7" s="114"/>
      <c r="KNT7" s="114"/>
      <c r="KNU7" s="114"/>
      <c r="KNV7" s="114"/>
      <c r="KNW7" s="114"/>
      <c r="KNX7" s="114"/>
      <c r="KNY7" s="114"/>
      <c r="KNZ7" s="114"/>
      <c r="KOA7" s="114"/>
      <c r="KOB7" s="114"/>
      <c r="KOC7" s="114"/>
      <c r="KOD7" s="114"/>
      <c r="KOE7" s="114"/>
      <c r="KOF7" s="114"/>
      <c r="KOG7" s="114"/>
      <c r="KOH7" s="114"/>
      <c r="KOI7" s="114"/>
      <c r="KOJ7" s="114"/>
      <c r="KOK7" s="114"/>
      <c r="KOL7" s="114"/>
      <c r="KOM7" s="114"/>
      <c r="KON7" s="114"/>
      <c r="KOO7" s="114"/>
      <c r="KOP7" s="114"/>
      <c r="KOQ7" s="114"/>
      <c r="KOR7" s="114"/>
      <c r="KOS7" s="114"/>
      <c r="KOT7" s="114"/>
      <c r="KOU7" s="114"/>
      <c r="KOV7" s="114"/>
      <c r="KOW7" s="114"/>
      <c r="KOX7" s="114"/>
      <c r="KOY7" s="114"/>
      <c r="KOZ7" s="114"/>
      <c r="KPA7" s="114"/>
      <c r="KPB7" s="114"/>
      <c r="KPC7" s="114"/>
      <c r="KPD7" s="114"/>
      <c r="KPE7" s="114"/>
      <c r="KPF7" s="114"/>
      <c r="KPG7" s="114"/>
      <c r="KPH7" s="114"/>
      <c r="KPI7" s="114"/>
      <c r="KPJ7" s="114"/>
      <c r="KPK7" s="114"/>
      <c r="KPL7" s="114"/>
      <c r="KPM7" s="114"/>
      <c r="KPN7" s="114"/>
      <c r="KPO7" s="114"/>
      <c r="KPP7" s="114"/>
      <c r="KPQ7" s="114"/>
      <c r="KPR7" s="114"/>
      <c r="KPS7" s="114"/>
      <c r="KPT7" s="114"/>
      <c r="KPU7" s="114"/>
      <c r="KPV7" s="114"/>
      <c r="KPW7" s="114"/>
      <c r="KPX7" s="114"/>
      <c r="KPY7" s="114"/>
      <c r="KPZ7" s="114"/>
      <c r="KQA7" s="114"/>
      <c r="KQB7" s="114"/>
      <c r="KQC7" s="114"/>
      <c r="KQD7" s="114"/>
      <c r="KQE7" s="114"/>
      <c r="KQF7" s="114"/>
      <c r="KQG7" s="114"/>
      <c r="KQH7" s="114"/>
      <c r="KQI7" s="114"/>
      <c r="KQJ7" s="114"/>
      <c r="KQK7" s="114"/>
      <c r="KQL7" s="114"/>
      <c r="KQM7" s="114"/>
      <c r="KQN7" s="114"/>
      <c r="KQO7" s="114"/>
      <c r="KQP7" s="114"/>
      <c r="KQQ7" s="114"/>
      <c r="KQR7" s="114"/>
      <c r="KQS7" s="114"/>
      <c r="KQT7" s="114"/>
      <c r="KQU7" s="114"/>
      <c r="KQV7" s="114"/>
      <c r="KQW7" s="114"/>
      <c r="KQX7" s="114"/>
      <c r="KQY7" s="114"/>
      <c r="KQZ7" s="114"/>
      <c r="KRA7" s="114"/>
      <c r="KRB7" s="114"/>
      <c r="KRC7" s="114"/>
      <c r="KRD7" s="114"/>
      <c r="KRE7" s="114"/>
      <c r="KRF7" s="114"/>
      <c r="KRG7" s="114"/>
      <c r="KRH7" s="114"/>
      <c r="KRI7" s="114"/>
      <c r="KRJ7" s="114"/>
      <c r="KRK7" s="114"/>
      <c r="KRL7" s="114"/>
      <c r="KRM7" s="114"/>
      <c r="KRN7" s="114"/>
      <c r="KRO7" s="114"/>
      <c r="KRP7" s="114"/>
      <c r="KRQ7" s="114"/>
      <c r="KRR7" s="114"/>
      <c r="KRS7" s="114"/>
      <c r="KRT7" s="114"/>
      <c r="KRU7" s="114"/>
      <c r="KRV7" s="114"/>
      <c r="KRW7" s="114"/>
      <c r="KRX7" s="114"/>
      <c r="KRY7" s="114"/>
      <c r="KRZ7" s="114"/>
      <c r="KSA7" s="114"/>
      <c r="KSB7" s="114"/>
      <c r="KSC7" s="114"/>
      <c r="KSD7" s="114"/>
      <c r="KSE7" s="114"/>
      <c r="KSF7" s="114"/>
      <c r="KSG7" s="114"/>
      <c r="KSH7" s="114"/>
      <c r="KSI7" s="114"/>
      <c r="KSJ7" s="114"/>
      <c r="KSK7" s="114"/>
      <c r="KSL7" s="114"/>
      <c r="KSM7" s="114"/>
      <c r="KSN7" s="114"/>
      <c r="KSO7" s="114"/>
      <c r="KSP7" s="114"/>
      <c r="KSQ7" s="114"/>
      <c r="KSR7" s="114"/>
      <c r="KSS7" s="114"/>
      <c r="KST7" s="114"/>
      <c r="KSU7" s="114"/>
      <c r="KSV7" s="114"/>
      <c r="KSW7" s="114"/>
      <c r="KSX7" s="114"/>
      <c r="KSY7" s="114"/>
      <c r="KSZ7" s="114"/>
      <c r="KTA7" s="114"/>
      <c r="KTB7" s="114"/>
      <c r="KTC7" s="114"/>
      <c r="KTD7" s="114"/>
      <c r="KTE7" s="114"/>
      <c r="KTF7" s="114"/>
      <c r="KTG7" s="114"/>
      <c r="KTH7" s="114"/>
      <c r="KTI7" s="114"/>
      <c r="KTJ7" s="114"/>
      <c r="KTK7" s="114"/>
      <c r="KTL7" s="114"/>
      <c r="KTM7" s="114"/>
      <c r="KTN7" s="114"/>
      <c r="KTO7" s="114"/>
      <c r="KTP7" s="114"/>
      <c r="KTQ7" s="114"/>
      <c r="KTR7" s="114"/>
      <c r="KTS7" s="114"/>
      <c r="KTT7" s="114"/>
      <c r="KTU7" s="114"/>
      <c r="KTV7" s="114"/>
      <c r="KTW7" s="114"/>
      <c r="KTX7" s="114"/>
      <c r="KTY7" s="114"/>
      <c r="KTZ7" s="114"/>
      <c r="KUA7" s="114"/>
      <c r="KUB7" s="114"/>
      <c r="KUC7" s="114"/>
      <c r="KUD7" s="114"/>
      <c r="KUE7" s="114"/>
      <c r="KUF7" s="114"/>
      <c r="KUG7" s="114"/>
      <c r="KUH7" s="114"/>
      <c r="KUI7" s="114"/>
      <c r="KUJ7" s="114"/>
      <c r="KUK7" s="114"/>
      <c r="KUL7" s="114"/>
      <c r="KUM7" s="114"/>
      <c r="KUN7" s="114"/>
      <c r="KUO7" s="114"/>
      <c r="KUP7" s="114"/>
      <c r="KUQ7" s="114"/>
      <c r="KUR7" s="114"/>
      <c r="KUS7" s="114"/>
      <c r="KUT7" s="114"/>
      <c r="KUU7" s="114"/>
      <c r="KUV7" s="114"/>
      <c r="KUW7" s="114"/>
      <c r="KUX7" s="114"/>
      <c r="KUY7" s="114"/>
      <c r="KUZ7" s="114"/>
      <c r="KVA7" s="114"/>
      <c r="KVB7" s="114"/>
      <c r="KVC7" s="114"/>
      <c r="KVD7" s="114"/>
      <c r="KVE7" s="114"/>
      <c r="KVF7" s="114"/>
      <c r="KVG7" s="114"/>
      <c r="KVH7" s="114"/>
      <c r="KVI7" s="114"/>
      <c r="KVJ7" s="114"/>
      <c r="KVK7" s="114"/>
      <c r="KVL7" s="114"/>
      <c r="KVM7" s="114"/>
      <c r="KVN7" s="114"/>
      <c r="KVO7" s="114"/>
      <c r="KVP7" s="114"/>
      <c r="KVQ7" s="114"/>
      <c r="KVR7" s="114"/>
      <c r="KVS7" s="114"/>
      <c r="KVT7" s="114"/>
      <c r="KVU7" s="114"/>
      <c r="KVV7" s="114"/>
      <c r="KVW7" s="114"/>
      <c r="KVX7" s="114"/>
      <c r="KVY7" s="114"/>
      <c r="KVZ7" s="114"/>
      <c r="KWA7" s="114"/>
      <c r="KWB7" s="114"/>
      <c r="KWC7" s="114"/>
      <c r="KWD7" s="114"/>
      <c r="KWE7" s="114"/>
      <c r="KWF7" s="114"/>
      <c r="KWG7" s="114"/>
      <c r="KWH7" s="114"/>
      <c r="KWI7" s="114"/>
      <c r="KWJ7" s="114"/>
      <c r="KWK7" s="114"/>
      <c r="KWL7" s="114"/>
      <c r="KWM7" s="114"/>
      <c r="KWN7" s="114"/>
      <c r="KWO7" s="114"/>
      <c r="KWP7" s="114"/>
      <c r="KWQ7" s="114"/>
      <c r="KWR7" s="114"/>
      <c r="KWS7" s="114"/>
      <c r="KWT7" s="114"/>
      <c r="KWU7" s="114"/>
      <c r="KWV7" s="114"/>
      <c r="KWW7" s="114"/>
      <c r="KWX7" s="114"/>
      <c r="KWY7" s="114"/>
      <c r="KWZ7" s="114"/>
      <c r="KXA7" s="114"/>
      <c r="KXB7" s="114"/>
      <c r="KXC7" s="114"/>
      <c r="KXD7" s="114"/>
      <c r="KXE7" s="114"/>
      <c r="KXF7" s="114"/>
      <c r="KXG7" s="114"/>
      <c r="KXH7" s="114"/>
      <c r="KXI7" s="114"/>
      <c r="KXJ7" s="114"/>
      <c r="KXK7" s="114"/>
      <c r="KXL7" s="114"/>
      <c r="KXM7" s="114"/>
      <c r="KXN7" s="114"/>
      <c r="KXO7" s="114"/>
      <c r="KXP7" s="114"/>
      <c r="KXQ7" s="114"/>
      <c r="KXR7" s="114"/>
      <c r="KXS7" s="114"/>
      <c r="KXT7" s="114"/>
      <c r="KXU7" s="114"/>
      <c r="KXV7" s="114"/>
      <c r="KXW7" s="114"/>
      <c r="KXX7" s="114"/>
      <c r="KXY7" s="114"/>
      <c r="KXZ7" s="114"/>
      <c r="KYA7" s="114"/>
      <c r="KYB7" s="114"/>
      <c r="KYC7" s="114"/>
      <c r="KYD7" s="114"/>
      <c r="KYE7" s="114"/>
      <c r="KYF7" s="114"/>
      <c r="KYG7" s="114"/>
      <c r="KYH7" s="114"/>
      <c r="KYI7" s="114"/>
      <c r="KYJ7" s="114"/>
      <c r="KYK7" s="114"/>
      <c r="KYL7" s="114"/>
      <c r="KYM7" s="114"/>
      <c r="KYN7" s="114"/>
      <c r="KYO7" s="114"/>
      <c r="KYP7" s="114"/>
      <c r="KYQ7" s="114"/>
      <c r="KYR7" s="114"/>
      <c r="KYS7" s="114"/>
      <c r="KYT7" s="114"/>
      <c r="KYU7" s="114"/>
      <c r="KYV7" s="114"/>
      <c r="KYW7" s="114"/>
      <c r="KYX7" s="114"/>
      <c r="KYY7" s="114"/>
      <c r="KYZ7" s="114"/>
      <c r="KZA7" s="114"/>
      <c r="KZB7" s="114"/>
      <c r="KZC7" s="114"/>
      <c r="KZD7" s="114"/>
      <c r="KZE7" s="114"/>
      <c r="KZF7" s="114"/>
      <c r="KZG7" s="114"/>
      <c r="KZH7" s="114"/>
      <c r="KZI7" s="114"/>
      <c r="KZJ7" s="114"/>
      <c r="KZK7" s="114"/>
      <c r="KZL7" s="114"/>
      <c r="KZM7" s="114"/>
      <c r="KZN7" s="114"/>
      <c r="KZO7" s="114"/>
      <c r="KZP7" s="114"/>
      <c r="KZQ7" s="114"/>
      <c r="KZR7" s="114"/>
      <c r="KZS7" s="114"/>
      <c r="KZT7" s="114"/>
      <c r="KZU7" s="114"/>
      <c r="KZV7" s="114"/>
      <c r="KZW7" s="114"/>
      <c r="KZX7" s="114"/>
      <c r="KZY7" s="114"/>
      <c r="KZZ7" s="114"/>
      <c r="LAA7" s="114"/>
      <c r="LAB7" s="114"/>
      <c r="LAC7" s="114"/>
      <c r="LAD7" s="114"/>
      <c r="LAE7" s="114"/>
      <c r="LAF7" s="114"/>
      <c r="LAG7" s="114"/>
      <c r="LAH7" s="114"/>
      <c r="LAI7" s="114"/>
      <c r="LAJ7" s="114"/>
      <c r="LAK7" s="114"/>
      <c r="LAL7" s="114"/>
      <c r="LAM7" s="114"/>
      <c r="LAN7" s="114"/>
      <c r="LAO7" s="114"/>
      <c r="LAP7" s="114"/>
      <c r="LAQ7" s="114"/>
      <c r="LAR7" s="114"/>
      <c r="LAS7" s="114"/>
      <c r="LAT7" s="114"/>
      <c r="LAU7" s="114"/>
      <c r="LAV7" s="114"/>
      <c r="LAW7" s="114"/>
      <c r="LAX7" s="114"/>
      <c r="LAY7" s="114"/>
      <c r="LAZ7" s="114"/>
      <c r="LBA7" s="114"/>
      <c r="LBB7" s="114"/>
      <c r="LBC7" s="114"/>
      <c r="LBD7" s="114"/>
      <c r="LBE7" s="114"/>
      <c r="LBF7" s="114"/>
      <c r="LBG7" s="114"/>
      <c r="LBH7" s="114"/>
      <c r="LBI7" s="114"/>
      <c r="LBJ7" s="114"/>
      <c r="LBK7" s="114"/>
      <c r="LBL7" s="114"/>
      <c r="LBM7" s="114"/>
      <c r="LBN7" s="114"/>
      <c r="LBO7" s="114"/>
      <c r="LBP7" s="114"/>
      <c r="LBQ7" s="114"/>
      <c r="LBR7" s="114"/>
      <c r="LBS7" s="114"/>
      <c r="LBT7" s="114"/>
      <c r="LBU7" s="114"/>
      <c r="LBV7" s="114"/>
      <c r="LBW7" s="114"/>
      <c r="LBX7" s="114"/>
      <c r="LBY7" s="114"/>
      <c r="LBZ7" s="114"/>
      <c r="LCA7" s="114"/>
      <c r="LCB7" s="114"/>
      <c r="LCC7" s="114"/>
      <c r="LCD7" s="114"/>
      <c r="LCE7" s="114"/>
      <c r="LCF7" s="114"/>
      <c r="LCG7" s="114"/>
      <c r="LCH7" s="114"/>
      <c r="LCI7" s="114"/>
      <c r="LCJ7" s="114"/>
      <c r="LCK7" s="114"/>
      <c r="LCL7" s="114"/>
      <c r="LCM7" s="114"/>
      <c r="LCN7" s="114"/>
      <c r="LCO7" s="114"/>
      <c r="LCP7" s="114"/>
      <c r="LCQ7" s="114"/>
      <c r="LCR7" s="114"/>
      <c r="LCS7" s="114"/>
      <c r="LCT7" s="114"/>
      <c r="LCU7" s="114"/>
      <c r="LCV7" s="114"/>
      <c r="LCW7" s="114"/>
      <c r="LCX7" s="114"/>
      <c r="LCY7" s="114"/>
      <c r="LCZ7" s="114"/>
      <c r="LDA7" s="114"/>
      <c r="LDB7" s="114"/>
      <c r="LDC7" s="114"/>
      <c r="LDD7" s="114"/>
      <c r="LDE7" s="114"/>
      <c r="LDF7" s="114"/>
      <c r="LDG7" s="114"/>
      <c r="LDH7" s="114"/>
      <c r="LDI7" s="114"/>
      <c r="LDJ7" s="114"/>
      <c r="LDK7" s="114"/>
      <c r="LDL7" s="114"/>
      <c r="LDM7" s="114"/>
      <c r="LDN7" s="114"/>
      <c r="LDO7" s="114"/>
      <c r="LDP7" s="114"/>
      <c r="LDQ7" s="114"/>
      <c r="LDR7" s="114"/>
      <c r="LDS7" s="114"/>
      <c r="LDT7" s="114"/>
      <c r="LDU7" s="114"/>
      <c r="LDV7" s="114"/>
      <c r="LDW7" s="114"/>
      <c r="LDX7" s="114"/>
      <c r="LDY7" s="114"/>
      <c r="LDZ7" s="114"/>
      <c r="LEA7" s="114"/>
      <c r="LEB7" s="114"/>
      <c r="LEC7" s="114"/>
      <c r="LED7" s="114"/>
      <c r="LEE7" s="114"/>
      <c r="LEF7" s="114"/>
      <c r="LEG7" s="114"/>
      <c r="LEH7" s="114"/>
      <c r="LEI7" s="114"/>
      <c r="LEJ7" s="114"/>
      <c r="LEK7" s="114"/>
      <c r="LEL7" s="114"/>
      <c r="LEM7" s="114"/>
      <c r="LEN7" s="114"/>
      <c r="LEO7" s="114"/>
      <c r="LEP7" s="114"/>
      <c r="LEQ7" s="114"/>
      <c r="LER7" s="114"/>
      <c r="LES7" s="114"/>
      <c r="LET7" s="114"/>
      <c r="LEU7" s="114"/>
      <c r="LEV7" s="114"/>
      <c r="LEW7" s="114"/>
      <c r="LEX7" s="114"/>
      <c r="LEY7" s="114"/>
      <c r="LEZ7" s="114"/>
      <c r="LFA7" s="114"/>
      <c r="LFB7" s="114"/>
      <c r="LFC7" s="114"/>
      <c r="LFD7" s="114"/>
      <c r="LFE7" s="114"/>
      <c r="LFF7" s="114"/>
      <c r="LFG7" s="114"/>
      <c r="LFH7" s="114"/>
      <c r="LFI7" s="114"/>
      <c r="LFJ7" s="114"/>
      <c r="LFK7" s="114"/>
      <c r="LFL7" s="114"/>
      <c r="LFM7" s="114"/>
      <c r="LFN7" s="114"/>
      <c r="LFO7" s="114"/>
      <c r="LFP7" s="114"/>
      <c r="LFQ7" s="114"/>
      <c r="LFR7" s="114"/>
      <c r="LFS7" s="114"/>
      <c r="LFT7" s="114"/>
      <c r="LFU7" s="114"/>
      <c r="LFV7" s="114"/>
      <c r="LFW7" s="114"/>
      <c r="LFX7" s="114"/>
      <c r="LFY7" s="114"/>
      <c r="LFZ7" s="114"/>
      <c r="LGA7" s="114"/>
      <c r="LGB7" s="114"/>
      <c r="LGC7" s="114"/>
      <c r="LGD7" s="114"/>
      <c r="LGE7" s="114"/>
      <c r="LGF7" s="114"/>
      <c r="LGG7" s="114"/>
      <c r="LGH7" s="114"/>
      <c r="LGI7" s="114"/>
      <c r="LGJ7" s="114"/>
      <c r="LGK7" s="114"/>
      <c r="LGL7" s="114"/>
      <c r="LGM7" s="114"/>
      <c r="LGN7" s="114"/>
      <c r="LGO7" s="114"/>
      <c r="LGP7" s="114"/>
      <c r="LGQ7" s="114"/>
      <c r="LGR7" s="114"/>
      <c r="LGS7" s="114"/>
      <c r="LGT7" s="114"/>
      <c r="LGU7" s="114"/>
      <c r="LGV7" s="114"/>
      <c r="LGW7" s="114"/>
      <c r="LGX7" s="114"/>
      <c r="LGY7" s="114"/>
      <c r="LGZ7" s="114"/>
      <c r="LHA7" s="114"/>
      <c r="LHB7" s="114"/>
      <c r="LHC7" s="114"/>
      <c r="LHD7" s="114"/>
      <c r="LHE7" s="114"/>
      <c r="LHF7" s="114"/>
      <c r="LHG7" s="114"/>
      <c r="LHH7" s="114"/>
      <c r="LHI7" s="114"/>
      <c r="LHJ7" s="114"/>
      <c r="LHK7" s="114"/>
      <c r="LHL7" s="114"/>
      <c r="LHM7" s="114"/>
      <c r="LHN7" s="114"/>
      <c r="LHO7" s="114"/>
      <c r="LHP7" s="114"/>
      <c r="LHQ7" s="114"/>
      <c r="LHR7" s="114"/>
      <c r="LHS7" s="114"/>
      <c r="LHT7" s="114"/>
      <c r="LHU7" s="114"/>
      <c r="LHV7" s="114"/>
      <c r="LHW7" s="114"/>
      <c r="LHX7" s="114"/>
      <c r="LHY7" s="114"/>
      <c r="LHZ7" s="114"/>
      <c r="LIA7" s="114"/>
      <c r="LIB7" s="114"/>
      <c r="LIC7" s="114"/>
      <c r="LID7" s="114"/>
      <c r="LIE7" s="114"/>
      <c r="LIF7" s="114"/>
      <c r="LIG7" s="114"/>
      <c r="LIH7" s="114"/>
      <c r="LII7" s="114"/>
      <c r="LIJ7" s="114"/>
      <c r="LIK7" s="114"/>
      <c r="LIL7" s="114"/>
      <c r="LIM7" s="114"/>
      <c r="LIN7" s="114"/>
      <c r="LIO7" s="114"/>
      <c r="LIP7" s="114"/>
      <c r="LIQ7" s="114"/>
      <c r="LIR7" s="114"/>
      <c r="LIS7" s="114"/>
      <c r="LIT7" s="114"/>
      <c r="LIU7" s="114"/>
      <c r="LIV7" s="114"/>
      <c r="LIW7" s="114"/>
      <c r="LIX7" s="114"/>
      <c r="LIY7" s="114"/>
      <c r="LIZ7" s="114"/>
      <c r="LJA7" s="114"/>
      <c r="LJB7" s="114"/>
      <c r="LJC7" s="114"/>
      <c r="LJD7" s="114"/>
      <c r="LJE7" s="114"/>
      <c r="LJF7" s="114"/>
      <c r="LJG7" s="114"/>
      <c r="LJH7" s="114"/>
      <c r="LJI7" s="114"/>
      <c r="LJJ7" s="114"/>
      <c r="LJK7" s="114"/>
      <c r="LJL7" s="114"/>
      <c r="LJM7" s="114"/>
      <c r="LJN7" s="114"/>
      <c r="LJO7" s="114"/>
      <c r="LJP7" s="114"/>
      <c r="LJQ7" s="114"/>
      <c r="LJR7" s="114"/>
      <c r="LJS7" s="114"/>
      <c r="LJT7" s="114"/>
      <c r="LJU7" s="114"/>
      <c r="LJV7" s="114"/>
      <c r="LJW7" s="114"/>
      <c r="LJX7" s="114"/>
      <c r="LJY7" s="114"/>
      <c r="LJZ7" s="114"/>
      <c r="LKA7" s="114"/>
      <c r="LKB7" s="114"/>
      <c r="LKC7" s="114"/>
      <c r="LKD7" s="114"/>
      <c r="LKE7" s="114"/>
      <c r="LKF7" s="114"/>
      <c r="LKG7" s="114"/>
      <c r="LKH7" s="114"/>
      <c r="LKI7" s="114"/>
      <c r="LKJ7" s="114"/>
      <c r="LKK7" s="114"/>
      <c r="LKL7" s="114"/>
      <c r="LKM7" s="114"/>
      <c r="LKN7" s="114"/>
      <c r="LKO7" s="114"/>
      <c r="LKP7" s="114"/>
      <c r="LKQ7" s="114"/>
      <c r="LKR7" s="114"/>
      <c r="LKS7" s="114"/>
      <c r="LKT7" s="114"/>
      <c r="LKU7" s="114"/>
      <c r="LKV7" s="114"/>
      <c r="LKW7" s="114"/>
      <c r="LKX7" s="114"/>
      <c r="LKY7" s="114"/>
      <c r="LKZ7" s="114"/>
      <c r="LLA7" s="114"/>
      <c r="LLB7" s="114"/>
      <c r="LLC7" s="114"/>
      <c r="LLD7" s="114"/>
      <c r="LLE7" s="114"/>
      <c r="LLF7" s="114"/>
      <c r="LLG7" s="114"/>
      <c r="LLH7" s="114"/>
      <c r="LLI7" s="114"/>
      <c r="LLJ7" s="114"/>
      <c r="LLK7" s="114"/>
      <c r="LLL7" s="114"/>
      <c r="LLM7" s="114"/>
      <c r="LLN7" s="114"/>
      <c r="LLO7" s="114"/>
      <c r="LLP7" s="114"/>
      <c r="LLQ7" s="114"/>
      <c r="LLR7" s="114"/>
      <c r="LLS7" s="114"/>
      <c r="LLT7" s="114"/>
      <c r="LLU7" s="114"/>
      <c r="LLV7" s="114"/>
      <c r="LLW7" s="114"/>
      <c r="LLX7" s="114"/>
      <c r="LLY7" s="114"/>
      <c r="LLZ7" s="114"/>
      <c r="LMA7" s="114"/>
      <c r="LMB7" s="114"/>
      <c r="LMC7" s="114"/>
      <c r="LMD7" s="114"/>
      <c r="LME7" s="114"/>
      <c r="LMF7" s="114"/>
      <c r="LMG7" s="114"/>
      <c r="LMH7" s="114"/>
      <c r="LMI7" s="114"/>
      <c r="LMJ7" s="114"/>
      <c r="LMK7" s="114"/>
      <c r="LML7" s="114"/>
      <c r="LMM7" s="114"/>
      <c r="LMN7" s="114"/>
      <c r="LMO7" s="114"/>
      <c r="LMP7" s="114"/>
      <c r="LMQ7" s="114"/>
      <c r="LMR7" s="114"/>
      <c r="LMS7" s="114"/>
      <c r="LMT7" s="114"/>
      <c r="LMU7" s="114"/>
      <c r="LMV7" s="114"/>
      <c r="LMW7" s="114"/>
      <c r="LMX7" s="114"/>
      <c r="LMY7" s="114"/>
      <c r="LMZ7" s="114"/>
      <c r="LNA7" s="114"/>
      <c r="LNB7" s="114"/>
      <c r="LNC7" s="114"/>
      <c r="LND7" s="114"/>
      <c r="LNE7" s="114"/>
      <c r="LNF7" s="114"/>
      <c r="LNG7" s="114"/>
      <c r="LNH7" s="114"/>
      <c r="LNI7" s="114"/>
      <c r="LNJ7" s="114"/>
      <c r="LNK7" s="114"/>
      <c r="LNL7" s="114"/>
      <c r="LNM7" s="114"/>
      <c r="LNN7" s="114"/>
      <c r="LNO7" s="114"/>
      <c r="LNP7" s="114"/>
      <c r="LNQ7" s="114"/>
      <c r="LNR7" s="114"/>
      <c r="LNS7" s="114"/>
      <c r="LNT7" s="114"/>
      <c r="LNU7" s="114"/>
      <c r="LNV7" s="114"/>
      <c r="LNW7" s="114"/>
      <c r="LNX7" s="114"/>
      <c r="LNY7" s="114"/>
      <c r="LNZ7" s="114"/>
      <c r="LOA7" s="114"/>
      <c r="LOB7" s="114"/>
      <c r="LOC7" s="114"/>
      <c r="LOD7" s="114"/>
      <c r="LOE7" s="114"/>
      <c r="LOF7" s="114"/>
      <c r="LOG7" s="114"/>
      <c r="LOH7" s="114"/>
      <c r="LOI7" s="114"/>
      <c r="LOJ7" s="114"/>
      <c r="LOK7" s="114"/>
      <c r="LOL7" s="114"/>
      <c r="LOM7" s="114"/>
      <c r="LON7" s="114"/>
      <c r="LOO7" s="114"/>
      <c r="LOP7" s="114"/>
      <c r="LOQ7" s="114"/>
      <c r="LOR7" s="114"/>
      <c r="LOS7" s="114"/>
      <c r="LOT7" s="114"/>
      <c r="LOU7" s="114"/>
      <c r="LOV7" s="114"/>
      <c r="LOW7" s="114"/>
      <c r="LOX7" s="114"/>
      <c r="LOY7" s="114"/>
      <c r="LOZ7" s="114"/>
      <c r="LPA7" s="114"/>
      <c r="LPB7" s="114"/>
      <c r="LPC7" s="114"/>
      <c r="LPD7" s="114"/>
      <c r="LPE7" s="114"/>
      <c r="LPF7" s="114"/>
      <c r="LPG7" s="114"/>
      <c r="LPH7" s="114"/>
      <c r="LPI7" s="114"/>
      <c r="LPJ7" s="114"/>
      <c r="LPK7" s="114"/>
      <c r="LPL7" s="114"/>
      <c r="LPM7" s="114"/>
      <c r="LPN7" s="114"/>
      <c r="LPO7" s="114"/>
      <c r="LPP7" s="114"/>
      <c r="LPQ7" s="114"/>
      <c r="LPR7" s="114"/>
      <c r="LPS7" s="114"/>
      <c r="LPT7" s="114"/>
      <c r="LPU7" s="114"/>
      <c r="LPV7" s="114"/>
      <c r="LPW7" s="114"/>
      <c r="LPX7" s="114"/>
      <c r="LPY7" s="114"/>
      <c r="LPZ7" s="114"/>
      <c r="LQA7" s="114"/>
      <c r="LQB7" s="114"/>
      <c r="LQC7" s="114"/>
      <c r="LQD7" s="114"/>
      <c r="LQE7" s="114"/>
      <c r="LQF7" s="114"/>
      <c r="LQG7" s="114"/>
      <c r="LQH7" s="114"/>
      <c r="LQI7" s="114"/>
      <c r="LQJ7" s="114"/>
      <c r="LQK7" s="114"/>
      <c r="LQL7" s="114"/>
      <c r="LQM7" s="114"/>
      <c r="LQN7" s="114"/>
      <c r="LQO7" s="114"/>
      <c r="LQP7" s="114"/>
      <c r="LQQ7" s="114"/>
      <c r="LQR7" s="114"/>
      <c r="LQS7" s="114"/>
      <c r="LQT7" s="114"/>
      <c r="LQU7" s="114"/>
      <c r="LQV7" s="114"/>
      <c r="LQW7" s="114"/>
      <c r="LQX7" s="114"/>
      <c r="LQY7" s="114"/>
      <c r="LQZ7" s="114"/>
      <c r="LRA7" s="114"/>
      <c r="LRB7" s="114"/>
      <c r="LRC7" s="114"/>
      <c r="LRD7" s="114"/>
      <c r="LRE7" s="114"/>
      <c r="LRF7" s="114"/>
      <c r="LRG7" s="114"/>
      <c r="LRH7" s="114"/>
      <c r="LRI7" s="114"/>
      <c r="LRJ7" s="114"/>
      <c r="LRK7" s="114"/>
      <c r="LRL7" s="114"/>
      <c r="LRM7" s="114"/>
      <c r="LRN7" s="114"/>
      <c r="LRO7" s="114"/>
      <c r="LRP7" s="114"/>
      <c r="LRQ7" s="114"/>
      <c r="LRR7" s="114"/>
      <c r="LRS7" s="114"/>
      <c r="LRT7" s="114"/>
      <c r="LRU7" s="114"/>
      <c r="LRV7" s="114"/>
      <c r="LRW7" s="114"/>
      <c r="LRX7" s="114"/>
      <c r="LRY7" s="114"/>
      <c r="LRZ7" s="114"/>
      <c r="LSA7" s="114"/>
      <c r="LSB7" s="114"/>
      <c r="LSC7" s="114"/>
      <c r="LSD7" s="114"/>
      <c r="LSE7" s="114"/>
      <c r="LSF7" s="114"/>
      <c r="LSG7" s="114"/>
      <c r="LSH7" s="114"/>
      <c r="LSI7" s="114"/>
      <c r="LSJ7" s="114"/>
      <c r="LSK7" s="114"/>
      <c r="LSL7" s="114"/>
      <c r="LSM7" s="114"/>
      <c r="LSN7" s="114"/>
      <c r="LSO7" s="114"/>
      <c r="LSP7" s="114"/>
      <c r="LSQ7" s="114"/>
      <c r="LSR7" s="114"/>
      <c r="LSS7" s="114"/>
      <c r="LST7" s="114"/>
      <c r="LSU7" s="114"/>
      <c r="LSV7" s="114"/>
      <c r="LSW7" s="114"/>
      <c r="LSX7" s="114"/>
      <c r="LSY7" s="114"/>
      <c r="LSZ7" s="114"/>
      <c r="LTA7" s="114"/>
      <c r="LTB7" s="114"/>
      <c r="LTC7" s="114"/>
      <c r="LTD7" s="114"/>
      <c r="LTE7" s="114"/>
      <c r="LTF7" s="114"/>
      <c r="LTG7" s="114"/>
      <c r="LTH7" s="114"/>
      <c r="LTI7" s="114"/>
      <c r="LTJ7" s="114"/>
      <c r="LTK7" s="114"/>
      <c r="LTL7" s="114"/>
      <c r="LTM7" s="114"/>
      <c r="LTN7" s="114"/>
      <c r="LTO7" s="114"/>
      <c r="LTP7" s="114"/>
      <c r="LTQ7" s="114"/>
      <c r="LTR7" s="114"/>
      <c r="LTS7" s="114"/>
      <c r="LTT7" s="114"/>
      <c r="LTU7" s="114"/>
      <c r="LTV7" s="114"/>
      <c r="LTW7" s="114"/>
      <c r="LTX7" s="114"/>
      <c r="LTY7" s="114"/>
      <c r="LTZ7" s="114"/>
      <c r="LUA7" s="114"/>
      <c r="LUB7" s="114"/>
      <c r="LUC7" s="114"/>
      <c r="LUD7" s="114"/>
      <c r="LUE7" s="114"/>
      <c r="LUF7" s="114"/>
      <c r="LUG7" s="114"/>
      <c r="LUH7" s="114"/>
      <c r="LUI7" s="114"/>
      <c r="LUJ7" s="114"/>
      <c r="LUK7" s="114"/>
      <c r="LUL7" s="114"/>
      <c r="LUM7" s="114"/>
      <c r="LUN7" s="114"/>
      <c r="LUO7" s="114"/>
      <c r="LUP7" s="114"/>
      <c r="LUQ7" s="114"/>
      <c r="LUR7" s="114"/>
      <c r="LUS7" s="114"/>
      <c r="LUT7" s="114"/>
      <c r="LUU7" s="114"/>
      <c r="LUV7" s="114"/>
      <c r="LUW7" s="114"/>
      <c r="LUX7" s="114"/>
      <c r="LUY7" s="114"/>
      <c r="LUZ7" s="114"/>
      <c r="LVA7" s="114"/>
      <c r="LVB7" s="114"/>
      <c r="LVC7" s="114"/>
      <c r="LVD7" s="114"/>
      <c r="LVE7" s="114"/>
      <c r="LVF7" s="114"/>
      <c r="LVG7" s="114"/>
      <c r="LVH7" s="114"/>
      <c r="LVI7" s="114"/>
      <c r="LVJ7" s="114"/>
      <c r="LVK7" s="114"/>
      <c r="LVL7" s="114"/>
      <c r="LVM7" s="114"/>
      <c r="LVN7" s="114"/>
      <c r="LVO7" s="114"/>
      <c r="LVP7" s="114"/>
      <c r="LVQ7" s="114"/>
      <c r="LVR7" s="114"/>
      <c r="LVS7" s="114"/>
      <c r="LVT7" s="114"/>
      <c r="LVU7" s="114"/>
      <c r="LVV7" s="114"/>
      <c r="LVW7" s="114"/>
      <c r="LVX7" s="114"/>
      <c r="LVY7" s="114"/>
      <c r="LVZ7" s="114"/>
      <c r="LWA7" s="114"/>
      <c r="LWB7" s="114"/>
      <c r="LWC7" s="114"/>
      <c r="LWD7" s="114"/>
      <c r="LWE7" s="114"/>
      <c r="LWF7" s="114"/>
      <c r="LWG7" s="114"/>
      <c r="LWH7" s="114"/>
      <c r="LWI7" s="114"/>
      <c r="LWJ7" s="114"/>
      <c r="LWK7" s="114"/>
      <c r="LWL7" s="114"/>
      <c r="LWM7" s="114"/>
      <c r="LWN7" s="114"/>
      <c r="LWO7" s="114"/>
      <c r="LWP7" s="114"/>
      <c r="LWQ7" s="114"/>
      <c r="LWR7" s="114"/>
      <c r="LWS7" s="114"/>
      <c r="LWT7" s="114"/>
      <c r="LWU7" s="114"/>
      <c r="LWV7" s="114"/>
      <c r="LWW7" s="114"/>
      <c r="LWX7" s="114"/>
      <c r="LWY7" s="114"/>
      <c r="LWZ7" s="114"/>
      <c r="LXA7" s="114"/>
      <c r="LXB7" s="114"/>
      <c r="LXC7" s="114"/>
      <c r="LXD7" s="114"/>
      <c r="LXE7" s="114"/>
      <c r="LXF7" s="114"/>
      <c r="LXG7" s="114"/>
      <c r="LXH7" s="114"/>
      <c r="LXI7" s="114"/>
      <c r="LXJ7" s="114"/>
      <c r="LXK7" s="114"/>
      <c r="LXL7" s="114"/>
      <c r="LXM7" s="114"/>
      <c r="LXN7" s="114"/>
      <c r="LXO7" s="114"/>
      <c r="LXP7" s="114"/>
      <c r="LXQ7" s="114"/>
      <c r="LXR7" s="114"/>
      <c r="LXS7" s="114"/>
      <c r="LXT7" s="114"/>
      <c r="LXU7" s="114"/>
      <c r="LXV7" s="114"/>
      <c r="LXW7" s="114"/>
      <c r="LXX7" s="114"/>
      <c r="LXY7" s="114"/>
      <c r="LXZ7" s="114"/>
      <c r="LYA7" s="114"/>
      <c r="LYB7" s="114"/>
      <c r="LYC7" s="114"/>
      <c r="LYD7" s="114"/>
      <c r="LYE7" s="114"/>
      <c r="LYF7" s="114"/>
      <c r="LYG7" s="114"/>
      <c r="LYH7" s="114"/>
      <c r="LYI7" s="114"/>
      <c r="LYJ7" s="114"/>
      <c r="LYK7" s="114"/>
      <c r="LYL7" s="114"/>
      <c r="LYM7" s="114"/>
      <c r="LYN7" s="114"/>
      <c r="LYO7" s="114"/>
      <c r="LYP7" s="114"/>
      <c r="LYQ7" s="114"/>
      <c r="LYR7" s="114"/>
      <c r="LYS7" s="114"/>
      <c r="LYT7" s="114"/>
      <c r="LYU7" s="114"/>
      <c r="LYV7" s="114"/>
      <c r="LYW7" s="114"/>
      <c r="LYX7" s="114"/>
      <c r="LYY7" s="114"/>
      <c r="LYZ7" s="114"/>
      <c r="LZA7" s="114"/>
      <c r="LZB7" s="114"/>
      <c r="LZC7" s="114"/>
      <c r="LZD7" s="114"/>
      <c r="LZE7" s="114"/>
      <c r="LZF7" s="114"/>
      <c r="LZG7" s="114"/>
      <c r="LZH7" s="114"/>
      <c r="LZI7" s="114"/>
      <c r="LZJ7" s="114"/>
      <c r="LZK7" s="114"/>
      <c r="LZL7" s="114"/>
      <c r="LZM7" s="114"/>
      <c r="LZN7" s="114"/>
      <c r="LZO7" s="114"/>
      <c r="LZP7" s="114"/>
      <c r="LZQ7" s="114"/>
      <c r="LZR7" s="114"/>
      <c r="LZS7" s="114"/>
      <c r="LZT7" s="114"/>
      <c r="LZU7" s="114"/>
      <c r="LZV7" s="114"/>
      <c r="LZW7" s="114"/>
      <c r="LZX7" s="114"/>
      <c r="LZY7" s="114"/>
      <c r="LZZ7" s="114"/>
      <c r="MAA7" s="114"/>
      <c r="MAB7" s="114"/>
      <c r="MAC7" s="114"/>
      <c r="MAD7" s="114"/>
      <c r="MAE7" s="114"/>
      <c r="MAF7" s="114"/>
      <c r="MAG7" s="114"/>
      <c r="MAH7" s="114"/>
      <c r="MAI7" s="114"/>
      <c r="MAJ7" s="114"/>
      <c r="MAK7" s="114"/>
      <c r="MAL7" s="114"/>
      <c r="MAM7" s="114"/>
      <c r="MAN7" s="114"/>
      <c r="MAO7" s="114"/>
      <c r="MAP7" s="114"/>
      <c r="MAQ7" s="114"/>
      <c r="MAR7" s="114"/>
      <c r="MAS7" s="114"/>
      <c r="MAT7" s="114"/>
      <c r="MAU7" s="114"/>
      <c r="MAV7" s="114"/>
      <c r="MAW7" s="114"/>
      <c r="MAX7" s="114"/>
      <c r="MAY7" s="114"/>
      <c r="MAZ7" s="114"/>
      <c r="MBA7" s="114"/>
      <c r="MBB7" s="114"/>
      <c r="MBC7" s="114"/>
      <c r="MBD7" s="114"/>
      <c r="MBE7" s="114"/>
      <c r="MBF7" s="114"/>
      <c r="MBG7" s="114"/>
      <c r="MBH7" s="114"/>
      <c r="MBI7" s="114"/>
      <c r="MBJ7" s="114"/>
      <c r="MBK7" s="114"/>
      <c r="MBL7" s="114"/>
      <c r="MBM7" s="114"/>
      <c r="MBN7" s="114"/>
      <c r="MBO7" s="114"/>
      <c r="MBP7" s="114"/>
      <c r="MBQ7" s="114"/>
      <c r="MBR7" s="114"/>
      <c r="MBS7" s="114"/>
      <c r="MBT7" s="114"/>
      <c r="MBU7" s="114"/>
      <c r="MBV7" s="114"/>
      <c r="MBW7" s="114"/>
      <c r="MBX7" s="114"/>
      <c r="MBY7" s="114"/>
      <c r="MBZ7" s="114"/>
      <c r="MCA7" s="114"/>
      <c r="MCB7" s="114"/>
      <c r="MCC7" s="114"/>
      <c r="MCD7" s="114"/>
      <c r="MCE7" s="114"/>
      <c r="MCF7" s="114"/>
      <c r="MCG7" s="114"/>
      <c r="MCH7" s="114"/>
      <c r="MCI7" s="114"/>
      <c r="MCJ7" s="114"/>
      <c r="MCK7" s="114"/>
      <c r="MCL7" s="114"/>
      <c r="MCM7" s="114"/>
      <c r="MCN7" s="114"/>
      <c r="MCO7" s="114"/>
      <c r="MCP7" s="114"/>
      <c r="MCQ7" s="114"/>
      <c r="MCR7" s="114"/>
      <c r="MCS7" s="114"/>
      <c r="MCT7" s="114"/>
      <c r="MCU7" s="114"/>
      <c r="MCV7" s="114"/>
      <c r="MCW7" s="114"/>
      <c r="MCX7" s="114"/>
      <c r="MCY7" s="114"/>
      <c r="MCZ7" s="114"/>
      <c r="MDA7" s="114"/>
      <c r="MDB7" s="114"/>
      <c r="MDC7" s="114"/>
      <c r="MDD7" s="114"/>
      <c r="MDE7" s="114"/>
      <c r="MDF7" s="114"/>
      <c r="MDG7" s="114"/>
      <c r="MDH7" s="114"/>
      <c r="MDI7" s="114"/>
      <c r="MDJ7" s="114"/>
      <c r="MDK7" s="114"/>
      <c r="MDL7" s="114"/>
      <c r="MDM7" s="114"/>
      <c r="MDN7" s="114"/>
      <c r="MDO7" s="114"/>
      <c r="MDP7" s="114"/>
      <c r="MDQ7" s="114"/>
      <c r="MDR7" s="114"/>
      <c r="MDS7" s="114"/>
      <c r="MDT7" s="114"/>
      <c r="MDU7" s="114"/>
      <c r="MDV7" s="114"/>
      <c r="MDW7" s="114"/>
      <c r="MDX7" s="114"/>
      <c r="MDY7" s="114"/>
      <c r="MDZ7" s="114"/>
      <c r="MEA7" s="114"/>
      <c r="MEB7" s="114"/>
      <c r="MEC7" s="114"/>
      <c r="MED7" s="114"/>
      <c r="MEE7" s="114"/>
      <c r="MEF7" s="114"/>
      <c r="MEG7" s="114"/>
      <c r="MEH7" s="114"/>
      <c r="MEI7" s="114"/>
      <c r="MEJ7" s="114"/>
      <c r="MEK7" s="114"/>
      <c r="MEL7" s="114"/>
      <c r="MEM7" s="114"/>
      <c r="MEN7" s="114"/>
      <c r="MEO7" s="114"/>
      <c r="MEP7" s="114"/>
      <c r="MEQ7" s="114"/>
      <c r="MER7" s="114"/>
      <c r="MES7" s="114"/>
      <c r="MET7" s="114"/>
      <c r="MEU7" s="114"/>
      <c r="MEV7" s="114"/>
      <c r="MEW7" s="114"/>
      <c r="MEX7" s="114"/>
      <c r="MEY7" s="114"/>
      <c r="MEZ7" s="114"/>
      <c r="MFA7" s="114"/>
      <c r="MFB7" s="114"/>
      <c r="MFC7" s="114"/>
      <c r="MFD7" s="114"/>
      <c r="MFE7" s="114"/>
      <c r="MFF7" s="114"/>
      <c r="MFG7" s="114"/>
      <c r="MFH7" s="114"/>
      <c r="MFI7" s="114"/>
      <c r="MFJ7" s="114"/>
      <c r="MFK7" s="114"/>
      <c r="MFL7" s="114"/>
      <c r="MFM7" s="114"/>
      <c r="MFN7" s="114"/>
      <c r="MFO7" s="114"/>
      <c r="MFP7" s="114"/>
      <c r="MFQ7" s="114"/>
      <c r="MFR7" s="114"/>
      <c r="MFS7" s="114"/>
      <c r="MFT7" s="114"/>
      <c r="MFU7" s="114"/>
      <c r="MFV7" s="114"/>
      <c r="MFW7" s="114"/>
      <c r="MFX7" s="114"/>
      <c r="MFY7" s="114"/>
      <c r="MFZ7" s="114"/>
      <c r="MGA7" s="114"/>
      <c r="MGB7" s="114"/>
      <c r="MGC7" s="114"/>
      <c r="MGD7" s="114"/>
      <c r="MGE7" s="114"/>
      <c r="MGF7" s="114"/>
      <c r="MGG7" s="114"/>
      <c r="MGH7" s="114"/>
      <c r="MGI7" s="114"/>
      <c r="MGJ7" s="114"/>
      <c r="MGK7" s="114"/>
      <c r="MGL7" s="114"/>
      <c r="MGM7" s="114"/>
      <c r="MGN7" s="114"/>
      <c r="MGO7" s="114"/>
      <c r="MGP7" s="114"/>
      <c r="MGQ7" s="114"/>
      <c r="MGR7" s="114"/>
      <c r="MGS7" s="114"/>
      <c r="MGT7" s="114"/>
      <c r="MGU7" s="114"/>
      <c r="MGV7" s="114"/>
      <c r="MGW7" s="114"/>
      <c r="MGX7" s="114"/>
      <c r="MGY7" s="114"/>
      <c r="MGZ7" s="114"/>
      <c r="MHA7" s="114"/>
      <c r="MHB7" s="114"/>
      <c r="MHC7" s="114"/>
      <c r="MHD7" s="114"/>
      <c r="MHE7" s="114"/>
      <c r="MHF7" s="114"/>
      <c r="MHG7" s="114"/>
      <c r="MHH7" s="114"/>
      <c r="MHI7" s="114"/>
      <c r="MHJ7" s="114"/>
      <c r="MHK7" s="114"/>
      <c r="MHL7" s="114"/>
      <c r="MHM7" s="114"/>
      <c r="MHN7" s="114"/>
      <c r="MHO7" s="114"/>
      <c r="MHP7" s="114"/>
      <c r="MHQ7" s="114"/>
      <c r="MHR7" s="114"/>
      <c r="MHS7" s="114"/>
      <c r="MHT7" s="114"/>
      <c r="MHU7" s="114"/>
      <c r="MHV7" s="114"/>
      <c r="MHW7" s="114"/>
      <c r="MHX7" s="114"/>
      <c r="MHY7" s="114"/>
      <c r="MHZ7" s="114"/>
      <c r="MIA7" s="114"/>
      <c r="MIB7" s="114"/>
      <c r="MIC7" s="114"/>
      <c r="MID7" s="114"/>
      <c r="MIE7" s="114"/>
      <c r="MIF7" s="114"/>
      <c r="MIG7" s="114"/>
      <c r="MIH7" s="114"/>
      <c r="MII7" s="114"/>
      <c r="MIJ7" s="114"/>
      <c r="MIK7" s="114"/>
      <c r="MIL7" s="114"/>
      <c r="MIM7" s="114"/>
      <c r="MIN7" s="114"/>
      <c r="MIO7" s="114"/>
      <c r="MIP7" s="114"/>
      <c r="MIQ7" s="114"/>
      <c r="MIR7" s="114"/>
      <c r="MIS7" s="114"/>
      <c r="MIT7" s="114"/>
      <c r="MIU7" s="114"/>
      <c r="MIV7" s="114"/>
      <c r="MIW7" s="114"/>
      <c r="MIX7" s="114"/>
      <c r="MIY7" s="114"/>
      <c r="MIZ7" s="114"/>
      <c r="MJA7" s="114"/>
      <c r="MJB7" s="114"/>
      <c r="MJC7" s="114"/>
      <c r="MJD7" s="114"/>
      <c r="MJE7" s="114"/>
      <c r="MJF7" s="114"/>
      <c r="MJG7" s="114"/>
      <c r="MJH7" s="114"/>
      <c r="MJI7" s="114"/>
      <c r="MJJ7" s="114"/>
      <c r="MJK7" s="114"/>
      <c r="MJL7" s="114"/>
      <c r="MJM7" s="114"/>
      <c r="MJN7" s="114"/>
      <c r="MJO7" s="114"/>
      <c r="MJP7" s="114"/>
      <c r="MJQ7" s="114"/>
      <c r="MJR7" s="114"/>
      <c r="MJS7" s="114"/>
      <c r="MJT7" s="114"/>
      <c r="MJU7" s="114"/>
      <c r="MJV7" s="114"/>
      <c r="MJW7" s="114"/>
      <c r="MJX7" s="114"/>
      <c r="MJY7" s="114"/>
      <c r="MJZ7" s="114"/>
      <c r="MKA7" s="114"/>
      <c r="MKB7" s="114"/>
      <c r="MKC7" s="114"/>
      <c r="MKD7" s="114"/>
      <c r="MKE7" s="114"/>
      <c r="MKF7" s="114"/>
      <c r="MKG7" s="114"/>
      <c r="MKH7" s="114"/>
      <c r="MKI7" s="114"/>
      <c r="MKJ7" s="114"/>
      <c r="MKK7" s="114"/>
      <c r="MKL7" s="114"/>
      <c r="MKM7" s="114"/>
      <c r="MKN7" s="114"/>
      <c r="MKO7" s="114"/>
      <c r="MKP7" s="114"/>
      <c r="MKQ7" s="114"/>
      <c r="MKR7" s="114"/>
      <c r="MKS7" s="114"/>
      <c r="MKT7" s="114"/>
      <c r="MKU7" s="114"/>
      <c r="MKV7" s="114"/>
      <c r="MKW7" s="114"/>
      <c r="MKX7" s="114"/>
      <c r="MKY7" s="114"/>
      <c r="MKZ7" s="114"/>
      <c r="MLA7" s="114"/>
      <c r="MLB7" s="114"/>
      <c r="MLC7" s="114"/>
      <c r="MLD7" s="114"/>
      <c r="MLE7" s="114"/>
      <c r="MLF7" s="114"/>
      <c r="MLG7" s="114"/>
      <c r="MLH7" s="114"/>
      <c r="MLI7" s="114"/>
      <c r="MLJ7" s="114"/>
      <c r="MLK7" s="114"/>
      <c r="MLL7" s="114"/>
      <c r="MLM7" s="114"/>
      <c r="MLN7" s="114"/>
      <c r="MLO7" s="114"/>
      <c r="MLP7" s="114"/>
      <c r="MLQ7" s="114"/>
      <c r="MLR7" s="114"/>
      <c r="MLS7" s="114"/>
      <c r="MLT7" s="114"/>
      <c r="MLU7" s="114"/>
      <c r="MLV7" s="114"/>
      <c r="MLW7" s="114"/>
      <c r="MLX7" s="114"/>
      <c r="MLY7" s="114"/>
      <c r="MLZ7" s="114"/>
      <c r="MMA7" s="114"/>
      <c r="MMB7" s="114"/>
      <c r="MMC7" s="114"/>
      <c r="MMD7" s="114"/>
      <c r="MME7" s="114"/>
      <c r="MMF7" s="114"/>
      <c r="MMG7" s="114"/>
      <c r="MMH7" s="114"/>
      <c r="MMI7" s="114"/>
      <c r="MMJ7" s="114"/>
      <c r="MMK7" s="114"/>
      <c r="MML7" s="114"/>
      <c r="MMM7" s="114"/>
      <c r="MMN7" s="114"/>
      <c r="MMO7" s="114"/>
      <c r="MMP7" s="114"/>
      <c r="MMQ7" s="114"/>
      <c r="MMR7" s="114"/>
      <c r="MMS7" s="114"/>
      <c r="MMT7" s="114"/>
      <c r="MMU7" s="114"/>
      <c r="MMV7" s="114"/>
      <c r="MMW7" s="114"/>
      <c r="MMX7" s="114"/>
      <c r="MMY7" s="114"/>
      <c r="MMZ7" s="114"/>
      <c r="MNA7" s="114"/>
      <c r="MNB7" s="114"/>
      <c r="MNC7" s="114"/>
      <c r="MND7" s="114"/>
      <c r="MNE7" s="114"/>
      <c r="MNF7" s="114"/>
      <c r="MNG7" s="114"/>
      <c r="MNH7" s="114"/>
      <c r="MNI7" s="114"/>
      <c r="MNJ7" s="114"/>
      <c r="MNK7" s="114"/>
      <c r="MNL7" s="114"/>
      <c r="MNM7" s="114"/>
      <c r="MNN7" s="114"/>
      <c r="MNO7" s="114"/>
      <c r="MNP7" s="114"/>
      <c r="MNQ7" s="114"/>
      <c r="MNR7" s="114"/>
      <c r="MNS7" s="114"/>
      <c r="MNT7" s="114"/>
      <c r="MNU7" s="114"/>
      <c r="MNV7" s="114"/>
      <c r="MNW7" s="114"/>
      <c r="MNX7" s="114"/>
      <c r="MNY7" s="114"/>
      <c r="MNZ7" s="114"/>
      <c r="MOA7" s="114"/>
      <c r="MOB7" s="114"/>
      <c r="MOC7" s="114"/>
      <c r="MOD7" s="114"/>
      <c r="MOE7" s="114"/>
      <c r="MOF7" s="114"/>
      <c r="MOG7" s="114"/>
      <c r="MOH7" s="114"/>
      <c r="MOI7" s="114"/>
      <c r="MOJ7" s="114"/>
      <c r="MOK7" s="114"/>
      <c r="MOL7" s="114"/>
      <c r="MOM7" s="114"/>
      <c r="MON7" s="114"/>
      <c r="MOO7" s="114"/>
      <c r="MOP7" s="114"/>
      <c r="MOQ7" s="114"/>
      <c r="MOR7" s="114"/>
      <c r="MOS7" s="114"/>
      <c r="MOT7" s="114"/>
      <c r="MOU7" s="114"/>
      <c r="MOV7" s="114"/>
      <c r="MOW7" s="114"/>
      <c r="MOX7" s="114"/>
      <c r="MOY7" s="114"/>
      <c r="MOZ7" s="114"/>
      <c r="MPA7" s="114"/>
      <c r="MPB7" s="114"/>
      <c r="MPC7" s="114"/>
      <c r="MPD7" s="114"/>
      <c r="MPE7" s="114"/>
      <c r="MPF7" s="114"/>
      <c r="MPG7" s="114"/>
      <c r="MPH7" s="114"/>
      <c r="MPI7" s="114"/>
      <c r="MPJ7" s="114"/>
      <c r="MPK7" s="114"/>
      <c r="MPL7" s="114"/>
      <c r="MPM7" s="114"/>
      <c r="MPN7" s="114"/>
      <c r="MPO7" s="114"/>
      <c r="MPP7" s="114"/>
      <c r="MPQ7" s="114"/>
      <c r="MPR7" s="114"/>
      <c r="MPS7" s="114"/>
      <c r="MPT7" s="114"/>
      <c r="MPU7" s="114"/>
      <c r="MPV7" s="114"/>
      <c r="MPW7" s="114"/>
      <c r="MPX7" s="114"/>
      <c r="MPY7" s="114"/>
      <c r="MPZ7" s="114"/>
      <c r="MQA7" s="114"/>
      <c r="MQB7" s="114"/>
      <c r="MQC7" s="114"/>
      <c r="MQD7" s="114"/>
      <c r="MQE7" s="114"/>
      <c r="MQF7" s="114"/>
      <c r="MQG7" s="114"/>
      <c r="MQH7" s="114"/>
      <c r="MQI7" s="114"/>
      <c r="MQJ7" s="114"/>
      <c r="MQK7" s="114"/>
      <c r="MQL7" s="114"/>
      <c r="MQM7" s="114"/>
      <c r="MQN7" s="114"/>
      <c r="MQO7" s="114"/>
      <c r="MQP7" s="114"/>
      <c r="MQQ7" s="114"/>
      <c r="MQR7" s="114"/>
      <c r="MQS7" s="114"/>
      <c r="MQT7" s="114"/>
      <c r="MQU7" s="114"/>
      <c r="MQV7" s="114"/>
      <c r="MQW7" s="114"/>
      <c r="MQX7" s="114"/>
      <c r="MQY7" s="114"/>
      <c r="MQZ7" s="114"/>
      <c r="MRA7" s="114"/>
      <c r="MRB7" s="114"/>
      <c r="MRC7" s="114"/>
      <c r="MRD7" s="114"/>
      <c r="MRE7" s="114"/>
      <c r="MRF7" s="114"/>
      <c r="MRG7" s="114"/>
      <c r="MRH7" s="114"/>
      <c r="MRI7" s="114"/>
      <c r="MRJ7" s="114"/>
      <c r="MRK7" s="114"/>
      <c r="MRL7" s="114"/>
      <c r="MRM7" s="114"/>
      <c r="MRN7" s="114"/>
      <c r="MRO7" s="114"/>
      <c r="MRP7" s="114"/>
      <c r="MRQ7" s="114"/>
      <c r="MRR7" s="114"/>
      <c r="MRS7" s="114"/>
      <c r="MRT7" s="114"/>
      <c r="MRU7" s="114"/>
      <c r="MRV7" s="114"/>
      <c r="MRW7" s="114"/>
      <c r="MRX7" s="114"/>
      <c r="MRY7" s="114"/>
      <c r="MRZ7" s="114"/>
      <c r="MSA7" s="114"/>
      <c r="MSB7" s="114"/>
      <c r="MSC7" s="114"/>
      <c r="MSD7" s="114"/>
      <c r="MSE7" s="114"/>
      <c r="MSF7" s="114"/>
      <c r="MSG7" s="114"/>
      <c r="MSH7" s="114"/>
      <c r="MSI7" s="114"/>
      <c r="MSJ7" s="114"/>
      <c r="MSK7" s="114"/>
      <c r="MSL7" s="114"/>
      <c r="MSM7" s="114"/>
      <c r="MSN7" s="114"/>
      <c r="MSO7" s="114"/>
      <c r="MSP7" s="114"/>
      <c r="MSQ7" s="114"/>
      <c r="MSR7" s="114"/>
      <c r="MSS7" s="114"/>
      <c r="MST7" s="114"/>
      <c r="MSU7" s="114"/>
      <c r="MSV7" s="114"/>
      <c r="MSW7" s="114"/>
      <c r="MSX7" s="114"/>
      <c r="MSY7" s="114"/>
      <c r="MSZ7" s="114"/>
      <c r="MTA7" s="114"/>
      <c r="MTB7" s="114"/>
      <c r="MTC7" s="114"/>
      <c r="MTD7" s="114"/>
      <c r="MTE7" s="114"/>
      <c r="MTF7" s="114"/>
      <c r="MTG7" s="114"/>
      <c r="MTH7" s="114"/>
      <c r="MTI7" s="114"/>
      <c r="MTJ7" s="114"/>
      <c r="MTK7" s="114"/>
      <c r="MTL7" s="114"/>
      <c r="MTM7" s="114"/>
      <c r="MTN7" s="114"/>
      <c r="MTO7" s="114"/>
      <c r="MTP7" s="114"/>
      <c r="MTQ7" s="114"/>
      <c r="MTR7" s="114"/>
      <c r="MTS7" s="114"/>
      <c r="MTT7" s="114"/>
      <c r="MTU7" s="114"/>
      <c r="MTV7" s="114"/>
      <c r="MTW7" s="114"/>
      <c r="MTX7" s="114"/>
      <c r="MTY7" s="114"/>
      <c r="MTZ7" s="114"/>
      <c r="MUA7" s="114"/>
      <c r="MUB7" s="114"/>
      <c r="MUC7" s="114"/>
      <c r="MUD7" s="114"/>
      <c r="MUE7" s="114"/>
      <c r="MUF7" s="114"/>
      <c r="MUG7" s="114"/>
      <c r="MUH7" s="114"/>
      <c r="MUI7" s="114"/>
      <c r="MUJ7" s="114"/>
      <c r="MUK7" s="114"/>
      <c r="MUL7" s="114"/>
      <c r="MUM7" s="114"/>
      <c r="MUN7" s="114"/>
      <c r="MUO7" s="114"/>
      <c r="MUP7" s="114"/>
      <c r="MUQ7" s="114"/>
      <c r="MUR7" s="114"/>
      <c r="MUS7" s="114"/>
      <c r="MUT7" s="114"/>
      <c r="MUU7" s="114"/>
      <c r="MUV7" s="114"/>
      <c r="MUW7" s="114"/>
      <c r="MUX7" s="114"/>
      <c r="MUY7" s="114"/>
      <c r="MUZ7" s="114"/>
      <c r="MVA7" s="114"/>
      <c r="MVB7" s="114"/>
      <c r="MVC7" s="114"/>
      <c r="MVD7" s="114"/>
      <c r="MVE7" s="114"/>
      <c r="MVF7" s="114"/>
      <c r="MVG7" s="114"/>
      <c r="MVH7" s="114"/>
      <c r="MVI7" s="114"/>
      <c r="MVJ7" s="114"/>
      <c r="MVK7" s="114"/>
      <c r="MVL7" s="114"/>
      <c r="MVM7" s="114"/>
      <c r="MVN7" s="114"/>
      <c r="MVO7" s="114"/>
      <c r="MVP7" s="114"/>
      <c r="MVQ7" s="114"/>
      <c r="MVR7" s="114"/>
      <c r="MVS7" s="114"/>
      <c r="MVT7" s="114"/>
      <c r="MVU7" s="114"/>
      <c r="MVV7" s="114"/>
      <c r="MVW7" s="114"/>
      <c r="MVX7" s="114"/>
      <c r="MVY7" s="114"/>
      <c r="MVZ7" s="114"/>
      <c r="MWA7" s="114"/>
      <c r="MWB7" s="114"/>
      <c r="MWC7" s="114"/>
      <c r="MWD7" s="114"/>
      <c r="MWE7" s="114"/>
      <c r="MWF7" s="114"/>
      <c r="MWG7" s="114"/>
      <c r="MWH7" s="114"/>
      <c r="MWI7" s="114"/>
      <c r="MWJ7" s="114"/>
      <c r="MWK7" s="114"/>
      <c r="MWL7" s="114"/>
      <c r="MWM7" s="114"/>
      <c r="MWN7" s="114"/>
      <c r="MWO7" s="114"/>
      <c r="MWP7" s="114"/>
      <c r="MWQ7" s="114"/>
      <c r="MWR7" s="114"/>
      <c r="MWS7" s="114"/>
      <c r="MWT7" s="114"/>
      <c r="MWU7" s="114"/>
      <c r="MWV7" s="114"/>
      <c r="MWW7" s="114"/>
      <c r="MWX7" s="114"/>
      <c r="MWY7" s="114"/>
      <c r="MWZ7" s="114"/>
      <c r="MXA7" s="114"/>
      <c r="MXB7" s="114"/>
      <c r="MXC7" s="114"/>
      <c r="MXD7" s="114"/>
      <c r="MXE7" s="114"/>
      <c r="MXF7" s="114"/>
      <c r="MXG7" s="114"/>
      <c r="MXH7" s="114"/>
      <c r="MXI7" s="114"/>
      <c r="MXJ7" s="114"/>
      <c r="MXK7" s="114"/>
      <c r="MXL7" s="114"/>
      <c r="MXM7" s="114"/>
      <c r="MXN7" s="114"/>
      <c r="MXO7" s="114"/>
      <c r="MXP7" s="114"/>
      <c r="MXQ7" s="114"/>
      <c r="MXR7" s="114"/>
      <c r="MXS7" s="114"/>
      <c r="MXT7" s="114"/>
      <c r="MXU7" s="114"/>
      <c r="MXV7" s="114"/>
      <c r="MXW7" s="114"/>
      <c r="MXX7" s="114"/>
      <c r="MXY7" s="114"/>
      <c r="MXZ7" s="114"/>
      <c r="MYA7" s="114"/>
      <c r="MYB7" s="114"/>
      <c r="MYC7" s="114"/>
      <c r="MYD7" s="114"/>
      <c r="MYE7" s="114"/>
      <c r="MYF7" s="114"/>
      <c r="MYG7" s="114"/>
      <c r="MYH7" s="114"/>
      <c r="MYI7" s="114"/>
      <c r="MYJ7" s="114"/>
      <c r="MYK7" s="114"/>
      <c r="MYL7" s="114"/>
      <c r="MYM7" s="114"/>
      <c r="MYN7" s="114"/>
      <c r="MYO7" s="114"/>
      <c r="MYP7" s="114"/>
      <c r="MYQ7" s="114"/>
      <c r="MYR7" s="114"/>
      <c r="MYS7" s="114"/>
      <c r="MYT7" s="114"/>
      <c r="MYU7" s="114"/>
      <c r="MYV7" s="114"/>
      <c r="MYW7" s="114"/>
      <c r="MYX7" s="114"/>
      <c r="MYY7" s="114"/>
      <c r="MYZ7" s="114"/>
      <c r="MZA7" s="114"/>
      <c r="MZB7" s="114"/>
      <c r="MZC7" s="114"/>
      <c r="MZD7" s="114"/>
      <c r="MZE7" s="114"/>
      <c r="MZF7" s="114"/>
      <c r="MZG7" s="114"/>
      <c r="MZH7" s="114"/>
      <c r="MZI7" s="114"/>
      <c r="MZJ7" s="114"/>
      <c r="MZK7" s="114"/>
      <c r="MZL7" s="114"/>
      <c r="MZM7" s="114"/>
      <c r="MZN7" s="114"/>
      <c r="MZO7" s="114"/>
      <c r="MZP7" s="114"/>
      <c r="MZQ7" s="114"/>
      <c r="MZR7" s="114"/>
      <c r="MZS7" s="114"/>
      <c r="MZT7" s="114"/>
      <c r="MZU7" s="114"/>
      <c r="MZV7" s="114"/>
      <c r="MZW7" s="114"/>
      <c r="MZX7" s="114"/>
      <c r="MZY7" s="114"/>
      <c r="MZZ7" s="114"/>
      <c r="NAA7" s="114"/>
      <c r="NAB7" s="114"/>
      <c r="NAC7" s="114"/>
      <c r="NAD7" s="114"/>
      <c r="NAE7" s="114"/>
      <c r="NAF7" s="114"/>
      <c r="NAG7" s="114"/>
      <c r="NAH7" s="114"/>
      <c r="NAI7" s="114"/>
      <c r="NAJ7" s="114"/>
      <c r="NAK7" s="114"/>
      <c r="NAL7" s="114"/>
      <c r="NAM7" s="114"/>
      <c r="NAN7" s="114"/>
      <c r="NAO7" s="114"/>
      <c r="NAP7" s="114"/>
      <c r="NAQ7" s="114"/>
      <c r="NAR7" s="114"/>
      <c r="NAS7" s="114"/>
      <c r="NAT7" s="114"/>
      <c r="NAU7" s="114"/>
      <c r="NAV7" s="114"/>
      <c r="NAW7" s="114"/>
      <c r="NAX7" s="114"/>
      <c r="NAY7" s="114"/>
      <c r="NAZ7" s="114"/>
      <c r="NBA7" s="114"/>
      <c r="NBB7" s="114"/>
      <c r="NBC7" s="114"/>
      <c r="NBD7" s="114"/>
      <c r="NBE7" s="114"/>
      <c r="NBF7" s="114"/>
      <c r="NBG7" s="114"/>
      <c r="NBH7" s="114"/>
      <c r="NBI7" s="114"/>
      <c r="NBJ7" s="114"/>
      <c r="NBK7" s="114"/>
      <c r="NBL7" s="114"/>
      <c r="NBM7" s="114"/>
      <c r="NBN7" s="114"/>
      <c r="NBO7" s="114"/>
      <c r="NBP7" s="114"/>
      <c r="NBQ7" s="114"/>
      <c r="NBR7" s="114"/>
      <c r="NBS7" s="114"/>
      <c r="NBT7" s="114"/>
      <c r="NBU7" s="114"/>
      <c r="NBV7" s="114"/>
      <c r="NBW7" s="114"/>
      <c r="NBX7" s="114"/>
      <c r="NBY7" s="114"/>
      <c r="NBZ7" s="114"/>
      <c r="NCA7" s="114"/>
      <c r="NCB7" s="114"/>
      <c r="NCC7" s="114"/>
      <c r="NCD7" s="114"/>
      <c r="NCE7" s="114"/>
      <c r="NCF7" s="114"/>
      <c r="NCG7" s="114"/>
      <c r="NCH7" s="114"/>
      <c r="NCI7" s="114"/>
      <c r="NCJ7" s="114"/>
      <c r="NCK7" s="114"/>
      <c r="NCL7" s="114"/>
      <c r="NCM7" s="114"/>
      <c r="NCN7" s="114"/>
      <c r="NCO7" s="114"/>
      <c r="NCP7" s="114"/>
      <c r="NCQ7" s="114"/>
      <c r="NCR7" s="114"/>
      <c r="NCS7" s="114"/>
      <c r="NCT7" s="114"/>
      <c r="NCU7" s="114"/>
      <c r="NCV7" s="114"/>
      <c r="NCW7" s="114"/>
      <c r="NCX7" s="114"/>
      <c r="NCY7" s="114"/>
      <c r="NCZ7" s="114"/>
      <c r="NDA7" s="114"/>
      <c r="NDB7" s="114"/>
      <c r="NDC7" s="114"/>
      <c r="NDD7" s="114"/>
      <c r="NDE7" s="114"/>
      <c r="NDF7" s="114"/>
      <c r="NDG7" s="114"/>
      <c r="NDH7" s="114"/>
      <c r="NDI7" s="114"/>
      <c r="NDJ7" s="114"/>
      <c r="NDK7" s="114"/>
      <c r="NDL7" s="114"/>
      <c r="NDM7" s="114"/>
      <c r="NDN7" s="114"/>
      <c r="NDO7" s="114"/>
      <c r="NDP7" s="114"/>
      <c r="NDQ7" s="114"/>
      <c r="NDR7" s="114"/>
      <c r="NDS7" s="114"/>
      <c r="NDT7" s="114"/>
      <c r="NDU7" s="114"/>
      <c r="NDV7" s="114"/>
      <c r="NDW7" s="114"/>
      <c r="NDX7" s="114"/>
      <c r="NDY7" s="114"/>
      <c r="NDZ7" s="114"/>
      <c r="NEA7" s="114"/>
      <c r="NEB7" s="114"/>
      <c r="NEC7" s="114"/>
      <c r="NED7" s="114"/>
      <c r="NEE7" s="114"/>
      <c r="NEF7" s="114"/>
      <c r="NEG7" s="114"/>
      <c r="NEH7" s="114"/>
      <c r="NEI7" s="114"/>
      <c r="NEJ7" s="114"/>
      <c r="NEK7" s="114"/>
      <c r="NEL7" s="114"/>
      <c r="NEM7" s="114"/>
      <c r="NEN7" s="114"/>
      <c r="NEO7" s="114"/>
      <c r="NEP7" s="114"/>
      <c r="NEQ7" s="114"/>
      <c r="NER7" s="114"/>
      <c r="NES7" s="114"/>
      <c r="NET7" s="114"/>
      <c r="NEU7" s="114"/>
      <c r="NEV7" s="114"/>
      <c r="NEW7" s="114"/>
      <c r="NEX7" s="114"/>
      <c r="NEY7" s="114"/>
      <c r="NEZ7" s="114"/>
      <c r="NFA7" s="114"/>
      <c r="NFB7" s="114"/>
      <c r="NFC7" s="114"/>
      <c r="NFD7" s="114"/>
      <c r="NFE7" s="114"/>
      <c r="NFF7" s="114"/>
      <c r="NFG7" s="114"/>
      <c r="NFH7" s="114"/>
      <c r="NFI7" s="114"/>
      <c r="NFJ7" s="114"/>
      <c r="NFK7" s="114"/>
      <c r="NFL7" s="114"/>
      <c r="NFM7" s="114"/>
      <c r="NFN7" s="114"/>
      <c r="NFO7" s="114"/>
      <c r="NFP7" s="114"/>
      <c r="NFQ7" s="114"/>
      <c r="NFR7" s="114"/>
      <c r="NFS7" s="114"/>
      <c r="NFT7" s="114"/>
      <c r="NFU7" s="114"/>
      <c r="NFV7" s="114"/>
      <c r="NFW7" s="114"/>
      <c r="NFX7" s="114"/>
      <c r="NFY7" s="114"/>
      <c r="NFZ7" s="114"/>
      <c r="NGA7" s="114"/>
      <c r="NGB7" s="114"/>
      <c r="NGC7" s="114"/>
      <c r="NGD7" s="114"/>
      <c r="NGE7" s="114"/>
      <c r="NGF7" s="114"/>
      <c r="NGG7" s="114"/>
      <c r="NGH7" s="114"/>
      <c r="NGI7" s="114"/>
      <c r="NGJ7" s="114"/>
      <c r="NGK7" s="114"/>
      <c r="NGL7" s="114"/>
      <c r="NGM7" s="114"/>
      <c r="NGN7" s="114"/>
      <c r="NGO7" s="114"/>
      <c r="NGP7" s="114"/>
      <c r="NGQ7" s="114"/>
      <c r="NGR7" s="114"/>
      <c r="NGS7" s="114"/>
      <c r="NGT7" s="114"/>
      <c r="NGU7" s="114"/>
      <c r="NGV7" s="114"/>
      <c r="NGW7" s="114"/>
      <c r="NGX7" s="114"/>
      <c r="NGY7" s="114"/>
      <c r="NGZ7" s="114"/>
      <c r="NHA7" s="114"/>
      <c r="NHB7" s="114"/>
      <c r="NHC7" s="114"/>
      <c r="NHD7" s="114"/>
      <c r="NHE7" s="114"/>
      <c r="NHF7" s="114"/>
      <c r="NHG7" s="114"/>
      <c r="NHH7" s="114"/>
      <c r="NHI7" s="114"/>
      <c r="NHJ7" s="114"/>
      <c r="NHK7" s="114"/>
      <c r="NHL7" s="114"/>
      <c r="NHM7" s="114"/>
      <c r="NHN7" s="114"/>
      <c r="NHO7" s="114"/>
      <c r="NHP7" s="114"/>
      <c r="NHQ7" s="114"/>
      <c r="NHR7" s="114"/>
      <c r="NHS7" s="114"/>
      <c r="NHT7" s="114"/>
      <c r="NHU7" s="114"/>
      <c r="NHV7" s="114"/>
      <c r="NHW7" s="114"/>
      <c r="NHX7" s="114"/>
      <c r="NHY7" s="114"/>
      <c r="NHZ7" s="114"/>
      <c r="NIA7" s="114"/>
      <c r="NIB7" s="114"/>
      <c r="NIC7" s="114"/>
      <c r="NID7" s="114"/>
      <c r="NIE7" s="114"/>
      <c r="NIF7" s="114"/>
      <c r="NIG7" s="114"/>
      <c r="NIH7" s="114"/>
      <c r="NII7" s="114"/>
      <c r="NIJ7" s="114"/>
      <c r="NIK7" s="114"/>
      <c r="NIL7" s="114"/>
      <c r="NIM7" s="114"/>
      <c r="NIN7" s="114"/>
      <c r="NIO7" s="114"/>
      <c r="NIP7" s="114"/>
      <c r="NIQ7" s="114"/>
      <c r="NIR7" s="114"/>
      <c r="NIS7" s="114"/>
      <c r="NIT7" s="114"/>
      <c r="NIU7" s="114"/>
      <c r="NIV7" s="114"/>
      <c r="NIW7" s="114"/>
      <c r="NIX7" s="114"/>
      <c r="NIY7" s="114"/>
      <c r="NIZ7" s="114"/>
      <c r="NJA7" s="114"/>
      <c r="NJB7" s="114"/>
      <c r="NJC7" s="114"/>
      <c r="NJD7" s="114"/>
      <c r="NJE7" s="114"/>
      <c r="NJF7" s="114"/>
      <c r="NJG7" s="114"/>
      <c r="NJH7" s="114"/>
      <c r="NJI7" s="114"/>
      <c r="NJJ7" s="114"/>
      <c r="NJK7" s="114"/>
      <c r="NJL7" s="114"/>
      <c r="NJM7" s="114"/>
      <c r="NJN7" s="114"/>
      <c r="NJO7" s="114"/>
      <c r="NJP7" s="114"/>
      <c r="NJQ7" s="114"/>
      <c r="NJR7" s="114"/>
      <c r="NJS7" s="114"/>
      <c r="NJT7" s="114"/>
      <c r="NJU7" s="114"/>
      <c r="NJV7" s="114"/>
      <c r="NJW7" s="114"/>
      <c r="NJX7" s="114"/>
      <c r="NJY7" s="114"/>
      <c r="NJZ7" s="114"/>
      <c r="NKA7" s="114"/>
      <c r="NKB7" s="114"/>
      <c r="NKC7" s="114"/>
      <c r="NKD7" s="114"/>
      <c r="NKE7" s="114"/>
      <c r="NKF7" s="114"/>
      <c r="NKG7" s="114"/>
      <c r="NKH7" s="114"/>
      <c r="NKI7" s="114"/>
      <c r="NKJ7" s="114"/>
      <c r="NKK7" s="114"/>
      <c r="NKL7" s="114"/>
      <c r="NKM7" s="114"/>
      <c r="NKN7" s="114"/>
      <c r="NKO7" s="114"/>
      <c r="NKP7" s="114"/>
      <c r="NKQ7" s="114"/>
      <c r="NKR7" s="114"/>
      <c r="NKS7" s="114"/>
      <c r="NKT7" s="114"/>
      <c r="NKU7" s="114"/>
      <c r="NKV7" s="114"/>
      <c r="NKW7" s="114"/>
      <c r="NKX7" s="114"/>
      <c r="NKY7" s="114"/>
      <c r="NKZ7" s="114"/>
      <c r="NLA7" s="114"/>
      <c r="NLB7" s="114"/>
      <c r="NLC7" s="114"/>
      <c r="NLD7" s="114"/>
      <c r="NLE7" s="114"/>
      <c r="NLF7" s="114"/>
      <c r="NLG7" s="114"/>
      <c r="NLH7" s="114"/>
      <c r="NLI7" s="114"/>
      <c r="NLJ7" s="114"/>
      <c r="NLK7" s="114"/>
      <c r="NLL7" s="114"/>
      <c r="NLM7" s="114"/>
      <c r="NLN7" s="114"/>
      <c r="NLO7" s="114"/>
      <c r="NLP7" s="114"/>
      <c r="NLQ7" s="114"/>
      <c r="NLR7" s="114"/>
      <c r="NLS7" s="114"/>
      <c r="NLT7" s="114"/>
      <c r="NLU7" s="114"/>
      <c r="NLV7" s="114"/>
      <c r="NLW7" s="114"/>
      <c r="NLX7" s="114"/>
      <c r="NLY7" s="114"/>
      <c r="NLZ7" s="114"/>
      <c r="NMA7" s="114"/>
      <c r="NMB7" s="114"/>
      <c r="NMC7" s="114"/>
      <c r="NMD7" s="114"/>
      <c r="NME7" s="114"/>
      <c r="NMF7" s="114"/>
      <c r="NMG7" s="114"/>
      <c r="NMH7" s="114"/>
      <c r="NMI7" s="114"/>
      <c r="NMJ7" s="114"/>
      <c r="NMK7" s="114"/>
      <c r="NML7" s="114"/>
      <c r="NMM7" s="114"/>
      <c r="NMN7" s="114"/>
      <c r="NMO7" s="114"/>
      <c r="NMP7" s="114"/>
      <c r="NMQ7" s="114"/>
      <c r="NMR7" s="114"/>
      <c r="NMS7" s="114"/>
      <c r="NMT7" s="114"/>
      <c r="NMU7" s="114"/>
      <c r="NMV7" s="114"/>
      <c r="NMW7" s="114"/>
      <c r="NMX7" s="114"/>
      <c r="NMY7" s="114"/>
      <c r="NMZ7" s="114"/>
      <c r="NNA7" s="114"/>
      <c r="NNB7" s="114"/>
      <c r="NNC7" s="114"/>
      <c r="NND7" s="114"/>
      <c r="NNE7" s="114"/>
      <c r="NNF7" s="114"/>
      <c r="NNG7" s="114"/>
      <c r="NNH7" s="114"/>
      <c r="NNI7" s="114"/>
      <c r="NNJ7" s="114"/>
      <c r="NNK7" s="114"/>
      <c r="NNL7" s="114"/>
      <c r="NNM7" s="114"/>
      <c r="NNN7" s="114"/>
      <c r="NNO7" s="114"/>
      <c r="NNP7" s="114"/>
      <c r="NNQ7" s="114"/>
      <c r="NNR7" s="114"/>
      <c r="NNS7" s="114"/>
      <c r="NNT7" s="114"/>
      <c r="NNU7" s="114"/>
      <c r="NNV7" s="114"/>
      <c r="NNW7" s="114"/>
      <c r="NNX7" s="114"/>
      <c r="NNY7" s="114"/>
      <c r="NNZ7" s="114"/>
      <c r="NOA7" s="114"/>
      <c r="NOB7" s="114"/>
      <c r="NOC7" s="114"/>
      <c r="NOD7" s="114"/>
      <c r="NOE7" s="114"/>
      <c r="NOF7" s="114"/>
      <c r="NOG7" s="114"/>
      <c r="NOH7" s="114"/>
      <c r="NOI7" s="114"/>
      <c r="NOJ7" s="114"/>
      <c r="NOK7" s="114"/>
      <c r="NOL7" s="114"/>
      <c r="NOM7" s="114"/>
      <c r="NON7" s="114"/>
      <c r="NOO7" s="114"/>
      <c r="NOP7" s="114"/>
      <c r="NOQ7" s="114"/>
      <c r="NOR7" s="114"/>
      <c r="NOS7" s="114"/>
      <c r="NOT7" s="114"/>
      <c r="NOU7" s="114"/>
      <c r="NOV7" s="114"/>
      <c r="NOW7" s="114"/>
      <c r="NOX7" s="114"/>
      <c r="NOY7" s="114"/>
      <c r="NOZ7" s="114"/>
      <c r="NPA7" s="114"/>
      <c r="NPB7" s="114"/>
      <c r="NPC7" s="114"/>
      <c r="NPD7" s="114"/>
      <c r="NPE7" s="114"/>
      <c r="NPF7" s="114"/>
      <c r="NPG7" s="114"/>
      <c r="NPH7" s="114"/>
      <c r="NPI7" s="114"/>
      <c r="NPJ7" s="114"/>
      <c r="NPK7" s="114"/>
      <c r="NPL7" s="114"/>
      <c r="NPM7" s="114"/>
      <c r="NPN7" s="114"/>
      <c r="NPO7" s="114"/>
      <c r="NPP7" s="114"/>
      <c r="NPQ7" s="114"/>
      <c r="NPR7" s="114"/>
      <c r="NPS7" s="114"/>
      <c r="NPT7" s="114"/>
      <c r="NPU7" s="114"/>
      <c r="NPV7" s="114"/>
      <c r="NPW7" s="114"/>
      <c r="NPX7" s="114"/>
      <c r="NPY7" s="114"/>
      <c r="NPZ7" s="114"/>
      <c r="NQA7" s="114"/>
      <c r="NQB7" s="114"/>
      <c r="NQC7" s="114"/>
      <c r="NQD7" s="114"/>
      <c r="NQE7" s="114"/>
      <c r="NQF7" s="114"/>
      <c r="NQG7" s="114"/>
      <c r="NQH7" s="114"/>
      <c r="NQI7" s="114"/>
      <c r="NQJ7" s="114"/>
      <c r="NQK7" s="114"/>
      <c r="NQL7" s="114"/>
      <c r="NQM7" s="114"/>
      <c r="NQN7" s="114"/>
      <c r="NQO7" s="114"/>
      <c r="NQP7" s="114"/>
      <c r="NQQ7" s="114"/>
      <c r="NQR7" s="114"/>
      <c r="NQS7" s="114"/>
      <c r="NQT7" s="114"/>
      <c r="NQU7" s="114"/>
      <c r="NQV7" s="114"/>
      <c r="NQW7" s="114"/>
      <c r="NQX7" s="114"/>
      <c r="NQY7" s="114"/>
      <c r="NQZ7" s="114"/>
      <c r="NRA7" s="114"/>
      <c r="NRB7" s="114"/>
      <c r="NRC7" s="114"/>
      <c r="NRD7" s="114"/>
      <c r="NRE7" s="114"/>
      <c r="NRF7" s="114"/>
      <c r="NRG7" s="114"/>
      <c r="NRH7" s="114"/>
      <c r="NRI7" s="114"/>
      <c r="NRJ7" s="114"/>
      <c r="NRK7" s="114"/>
      <c r="NRL7" s="114"/>
      <c r="NRM7" s="114"/>
      <c r="NRN7" s="114"/>
      <c r="NRO7" s="114"/>
      <c r="NRP7" s="114"/>
      <c r="NRQ7" s="114"/>
      <c r="NRR7" s="114"/>
      <c r="NRS7" s="114"/>
      <c r="NRT7" s="114"/>
      <c r="NRU7" s="114"/>
      <c r="NRV7" s="114"/>
      <c r="NRW7" s="114"/>
      <c r="NRX7" s="114"/>
      <c r="NRY7" s="114"/>
      <c r="NRZ7" s="114"/>
      <c r="NSA7" s="114"/>
      <c r="NSB7" s="114"/>
      <c r="NSC7" s="114"/>
      <c r="NSD7" s="114"/>
      <c r="NSE7" s="114"/>
      <c r="NSF7" s="114"/>
      <c r="NSG7" s="114"/>
      <c r="NSH7" s="114"/>
      <c r="NSI7" s="114"/>
      <c r="NSJ7" s="114"/>
      <c r="NSK7" s="114"/>
      <c r="NSL7" s="114"/>
      <c r="NSM7" s="114"/>
      <c r="NSN7" s="114"/>
      <c r="NSO7" s="114"/>
      <c r="NSP7" s="114"/>
      <c r="NSQ7" s="114"/>
      <c r="NSR7" s="114"/>
      <c r="NSS7" s="114"/>
      <c r="NST7" s="114"/>
      <c r="NSU7" s="114"/>
      <c r="NSV7" s="114"/>
      <c r="NSW7" s="114"/>
      <c r="NSX7" s="114"/>
      <c r="NSY7" s="114"/>
      <c r="NSZ7" s="114"/>
      <c r="NTA7" s="114"/>
      <c r="NTB7" s="114"/>
      <c r="NTC7" s="114"/>
      <c r="NTD7" s="114"/>
      <c r="NTE7" s="114"/>
      <c r="NTF7" s="114"/>
      <c r="NTG7" s="114"/>
      <c r="NTH7" s="114"/>
      <c r="NTI7" s="114"/>
      <c r="NTJ7" s="114"/>
      <c r="NTK7" s="114"/>
      <c r="NTL7" s="114"/>
      <c r="NTM7" s="114"/>
      <c r="NTN7" s="114"/>
      <c r="NTO7" s="114"/>
      <c r="NTP7" s="114"/>
      <c r="NTQ7" s="114"/>
      <c r="NTR7" s="114"/>
      <c r="NTS7" s="114"/>
      <c r="NTT7" s="114"/>
      <c r="NTU7" s="114"/>
      <c r="NTV7" s="114"/>
      <c r="NTW7" s="114"/>
      <c r="NTX7" s="114"/>
      <c r="NTY7" s="114"/>
      <c r="NTZ7" s="114"/>
      <c r="NUA7" s="114"/>
      <c r="NUB7" s="114"/>
      <c r="NUC7" s="114"/>
      <c r="NUD7" s="114"/>
      <c r="NUE7" s="114"/>
      <c r="NUF7" s="114"/>
      <c r="NUG7" s="114"/>
      <c r="NUH7" s="114"/>
      <c r="NUI7" s="114"/>
      <c r="NUJ7" s="114"/>
      <c r="NUK7" s="114"/>
      <c r="NUL7" s="114"/>
      <c r="NUM7" s="114"/>
      <c r="NUN7" s="114"/>
      <c r="NUO7" s="114"/>
      <c r="NUP7" s="114"/>
      <c r="NUQ7" s="114"/>
      <c r="NUR7" s="114"/>
      <c r="NUS7" s="114"/>
      <c r="NUT7" s="114"/>
      <c r="NUU7" s="114"/>
      <c r="NUV7" s="114"/>
      <c r="NUW7" s="114"/>
      <c r="NUX7" s="114"/>
      <c r="NUY7" s="114"/>
      <c r="NUZ7" s="114"/>
      <c r="NVA7" s="114"/>
      <c r="NVB7" s="114"/>
      <c r="NVC7" s="114"/>
      <c r="NVD7" s="114"/>
      <c r="NVE7" s="114"/>
      <c r="NVF7" s="114"/>
      <c r="NVG7" s="114"/>
      <c r="NVH7" s="114"/>
      <c r="NVI7" s="114"/>
      <c r="NVJ7" s="114"/>
      <c r="NVK7" s="114"/>
      <c r="NVL7" s="114"/>
      <c r="NVM7" s="114"/>
      <c r="NVN7" s="114"/>
      <c r="NVO7" s="114"/>
      <c r="NVP7" s="114"/>
      <c r="NVQ7" s="114"/>
      <c r="NVR7" s="114"/>
      <c r="NVS7" s="114"/>
      <c r="NVT7" s="114"/>
      <c r="NVU7" s="114"/>
      <c r="NVV7" s="114"/>
      <c r="NVW7" s="114"/>
      <c r="NVX7" s="114"/>
      <c r="NVY7" s="114"/>
      <c r="NVZ7" s="114"/>
      <c r="NWA7" s="114"/>
      <c r="NWB7" s="114"/>
      <c r="NWC7" s="114"/>
      <c r="NWD7" s="114"/>
      <c r="NWE7" s="114"/>
      <c r="NWF7" s="114"/>
      <c r="NWG7" s="114"/>
      <c r="NWH7" s="114"/>
      <c r="NWI7" s="114"/>
      <c r="NWJ7" s="114"/>
      <c r="NWK7" s="114"/>
      <c r="NWL7" s="114"/>
      <c r="NWM7" s="114"/>
      <c r="NWN7" s="114"/>
      <c r="NWO7" s="114"/>
      <c r="NWP7" s="114"/>
      <c r="NWQ7" s="114"/>
      <c r="NWR7" s="114"/>
      <c r="NWS7" s="114"/>
      <c r="NWT7" s="114"/>
      <c r="NWU7" s="114"/>
      <c r="NWV7" s="114"/>
      <c r="NWW7" s="114"/>
      <c r="NWX7" s="114"/>
      <c r="NWY7" s="114"/>
      <c r="NWZ7" s="114"/>
      <c r="NXA7" s="114"/>
      <c r="NXB7" s="114"/>
      <c r="NXC7" s="114"/>
      <c r="NXD7" s="114"/>
      <c r="NXE7" s="114"/>
      <c r="NXF7" s="114"/>
      <c r="NXG7" s="114"/>
      <c r="NXH7" s="114"/>
      <c r="NXI7" s="114"/>
      <c r="NXJ7" s="114"/>
      <c r="NXK7" s="114"/>
      <c r="NXL7" s="114"/>
      <c r="NXM7" s="114"/>
      <c r="NXN7" s="114"/>
      <c r="NXO7" s="114"/>
      <c r="NXP7" s="114"/>
      <c r="NXQ7" s="114"/>
      <c r="NXR7" s="114"/>
      <c r="NXS7" s="114"/>
      <c r="NXT7" s="114"/>
      <c r="NXU7" s="114"/>
      <c r="NXV7" s="114"/>
      <c r="NXW7" s="114"/>
      <c r="NXX7" s="114"/>
      <c r="NXY7" s="114"/>
      <c r="NXZ7" s="114"/>
      <c r="NYA7" s="114"/>
      <c r="NYB7" s="114"/>
      <c r="NYC7" s="114"/>
      <c r="NYD7" s="114"/>
      <c r="NYE7" s="114"/>
      <c r="NYF7" s="114"/>
      <c r="NYG7" s="114"/>
      <c r="NYH7" s="114"/>
      <c r="NYI7" s="114"/>
      <c r="NYJ7" s="114"/>
      <c r="NYK7" s="114"/>
      <c r="NYL7" s="114"/>
      <c r="NYM7" s="114"/>
      <c r="NYN7" s="114"/>
      <c r="NYO7" s="114"/>
      <c r="NYP7" s="114"/>
      <c r="NYQ7" s="114"/>
      <c r="NYR7" s="114"/>
      <c r="NYS7" s="114"/>
      <c r="NYT7" s="114"/>
      <c r="NYU7" s="114"/>
      <c r="NYV7" s="114"/>
      <c r="NYW7" s="114"/>
      <c r="NYX7" s="114"/>
      <c r="NYY7" s="114"/>
      <c r="NYZ7" s="114"/>
      <c r="NZA7" s="114"/>
      <c r="NZB7" s="114"/>
      <c r="NZC7" s="114"/>
      <c r="NZD7" s="114"/>
      <c r="NZE7" s="114"/>
      <c r="NZF7" s="114"/>
      <c r="NZG7" s="114"/>
      <c r="NZH7" s="114"/>
      <c r="NZI7" s="114"/>
      <c r="NZJ7" s="114"/>
      <c r="NZK7" s="114"/>
      <c r="NZL7" s="114"/>
      <c r="NZM7" s="114"/>
      <c r="NZN7" s="114"/>
      <c r="NZO7" s="114"/>
      <c r="NZP7" s="114"/>
      <c r="NZQ7" s="114"/>
      <c r="NZR7" s="114"/>
      <c r="NZS7" s="114"/>
      <c r="NZT7" s="114"/>
      <c r="NZU7" s="114"/>
      <c r="NZV7" s="114"/>
      <c r="NZW7" s="114"/>
      <c r="NZX7" s="114"/>
      <c r="NZY7" s="114"/>
      <c r="NZZ7" s="114"/>
      <c r="OAA7" s="114"/>
      <c r="OAB7" s="114"/>
      <c r="OAC7" s="114"/>
      <c r="OAD7" s="114"/>
      <c r="OAE7" s="114"/>
      <c r="OAF7" s="114"/>
      <c r="OAG7" s="114"/>
      <c r="OAH7" s="114"/>
      <c r="OAI7" s="114"/>
      <c r="OAJ7" s="114"/>
      <c r="OAK7" s="114"/>
      <c r="OAL7" s="114"/>
      <c r="OAM7" s="114"/>
      <c r="OAN7" s="114"/>
      <c r="OAO7" s="114"/>
      <c r="OAP7" s="114"/>
      <c r="OAQ7" s="114"/>
      <c r="OAR7" s="114"/>
      <c r="OAS7" s="114"/>
      <c r="OAT7" s="114"/>
      <c r="OAU7" s="114"/>
      <c r="OAV7" s="114"/>
      <c r="OAW7" s="114"/>
      <c r="OAX7" s="114"/>
      <c r="OAY7" s="114"/>
      <c r="OAZ7" s="114"/>
      <c r="OBA7" s="114"/>
      <c r="OBB7" s="114"/>
      <c r="OBC7" s="114"/>
      <c r="OBD7" s="114"/>
      <c r="OBE7" s="114"/>
      <c r="OBF7" s="114"/>
      <c r="OBG7" s="114"/>
      <c r="OBH7" s="114"/>
      <c r="OBI7" s="114"/>
      <c r="OBJ7" s="114"/>
      <c r="OBK7" s="114"/>
      <c r="OBL7" s="114"/>
      <c r="OBM7" s="114"/>
      <c r="OBN7" s="114"/>
      <c r="OBO7" s="114"/>
      <c r="OBP7" s="114"/>
      <c r="OBQ7" s="114"/>
      <c r="OBR7" s="114"/>
      <c r="OBS7" s="114"/>
      <c r="OBT7" s="114"/>
      <c r="OBU7" s="114"/>
      <c r="OBV7" s="114"/>
      <c r="OBW7" s="114"/>
      <c r="OBX7" s="114"/>
      <c r="OBY7" s="114"/>
      <c r="OBZ7" s="114"/>
      <c r="OCA7" s="114"/>
      <c r="OCB7" s="114"/>
      <c r="OCC7" s="114"/>
      <c r="OCD7" s="114"/>
      <c r="OCE7" s="114"/>
      <c r="OCF7" s="114"/>
      <c r="OCG7" s="114"/>
      <c r="OCH7" s="114"/>
      <c r="OCI7" s="114"/>
      <c r="OCJ7" s="114"/>
      <c r="OCK7" s="114"/>
      <c r="OCL7" s="114"/>
      <c r="OCM7" s="114"/>
      <c r="OCN7" s="114"/>
      <c r="OCO7" s="114"/>
      <c r="OCP7" s="114"/>
      <c r="OCQ7" s="114"/>
      <c r="OCR7" s="114"/>
      <c r="OCS7" s="114"/>
      <c r="OCT7" s="114"/>
      <c r="OCU7" s="114"/>
      <c r="OCV7" s="114"/>
      <c r="OCW7" s="114"/>
      <c r="OCX7" s="114"/>
      <c r="OCY7" s="114"/>
      <c r="OCZ7" s="114"/>
      <c r="ODA7" s="114"/>
      <c r="ODB7" s="114"/>
      <c r="ODC7" s="114"/>
      <c r="ODD7" s="114"/>
      <c r="ODE7" s="114"/>
      <c r="ODF7" s="114"/>
      <c r="ODG7" s="114"/>
      <c r="ODH7" s="114"/>
      <c r="ODI7" s="114"/>
      <c r="ODJ7" s="114"/>
      <c r="ODK7" s="114"/>
      <c r="ODL7" s="114"/>
      <c r="ODM7" s="114"/>
      <c r="ODN7" s="114"/>
      <c r="ODO7" s="114"/>
      <c r="ODP7" s="114"/>
      <c r="ODQ7" s="114"/>
      <c r="ODR7" s="114"/>
      <c r="ODS7" s="114"/>
      <c r="ODT7" s="114"/>
      <c r="ODU7" s="114"/>
      <c r="ODV7" s="114"/>
      <c r="ODW7" s="114"/>
      <c r="ODX7" s="114"/>
      <c r="ODY7" s="114"/>
      <c r="ODZ7" s="114"/>
      <c r="OEA7" s="114"/>
      <c r="OEB7" s="114"/>
      <c r="OEC7" s="114"/>
      <c r="OED7" s="114"/>
      <c r="OEE7" s="114"/>
      <c r="OEF7" s="114"/>
      <c r="OEG7" s="114"/>
      <c r="OEH7" s="114"/>
      <c r="OEI7" s="114"/>
      <c r="OEJ7" s="114"/>
      <c r="OEK7" s="114"/>
      <c r="OEL7" s="114"/>
      <c r="OEM7" s="114"/>
      <c r="OEN7" s="114"/>
      <c r="OEO7" s="114"/>
      <c r="OEP7" s="114"/>
      <c r="OEQ7" s="114"/>
      <c r="OER7" s="114"/>
      <c r="OES7" s="114"/>
      <c r="OET7" s="114"/>
      <c r="OEU7" s="114"/>
      <c r="OEV7" s="114"/>
      <c r="OEW7" s="114"/>
      <c r="OEX7" s="114"/>
      <c r="OEY7" s="114"/>
      <c r="OEZ7" s="114"/>
      <c r="OFA7" s="114"/>
      <c r="OFB7" s="114"/>
      <c r="OFC7" s="114"/>
      <c r="OFD7" s="114"/>
      <c r="OFE7" s="114"/>
      <c r="OFF7" s="114"/>
      <c r="OFG7" s="114"/>
      <c r="OFH7" s="114"/>
      <c r="OFI7" s="114"/>
      <c r="OFJ7" s="114"/>
      <c r="OFK7" s="114"/>
      <c r="OFL7" s="114"/>
      <c r="OFM7" s="114"/>
      <c r="OFN7" s="114"/>
      <c r="OFO7" s="114"/>
      <c r="OFP7" s="114"/>
      <c r="OFQ7" s="114"/>
      <c r="OFR7" s="114"/>
      <c r="OFS7" s="114"/>
      <c r="OFT7" s="114"/>
      <c r="OFU7" s="114"/>
      <c r="OFV7" s="114"/>
      <c r="OFW7" s="114"/>
      <c r="OFX7" s="114"/>
      <c r="OFY7" s="114"/>
      <c r="OFZ7" s="114"/>
      <c r="OGA7" s="114"/>
      <c r="OGB7" s="114"/>
      <c r="OGC7" s="114"/>
      <c r="OGD7" s="114"/>
      <c r="OGE7" s="114"/>
      <c r="OGF7" s="114"/>
      <c r="OGG7" s="114"/>
      <c r="OGH7" s="114"/>
      <c r="OGI7" s="114"/>
      <c r="OGJ7" s="114"/>
      <c r="OGK7" s="114"/>
      <c r="OGL7" s="114"/>
      <c r="OGM7" s="114"/>
      <c r="OGN7" s="114"/>
      <c r="OGO7" s="114"/>
      <c r="OGP7" s="114"/>
      <c r="OGQ7" s="114"/>
      <c r="OGR7" s="114"/>
      <c r="OGS7" s="114"/>
      <c r="OGT7" s="114"/>
      <c r="OGU7" s="114"/>
      <c r="OGV7" s="114"/>
      <c r="OGW7" s="114"/>
      <c r="OGX7" s="114"/>
      <c r="OGY7" s="114"/>
      <c r="OGZ7" s="114"/>
      <c r="OHA7" s="114"/>
      <c r="OHB7" s="114"/>
      <c r="OHC7" s="114"/>
      <c r="OHD7" s="114"/>
      <c r="OHE7" s="114"/>
      <c r="OHF7" s="114"/>
      <c r="OHG7" s="114"/>
      <c r="OHH7" s="114"/>
      <c r="OHI7" s="114"/>
      <c r="OHJ7" s="114"/>
      <c r="OHK7" s="114"/>
      <c r="OHL7" s="114"/>
      <c r="OHM7" s="114"/>
      <c r="OHN7" s="114"/>
      <c r="OHO7" s="114"/>
      <c r="OHP7" s="114"/>
      <c r="OHQ7" s="114"/>
      <c r="OHR7" s="114"/>
      <c r="OHS7" s="114"/>
      <c r="OHT7" s="114"/>
      <c r="OHU7" s="114"/>
      <c r="OHV7" s="114"/>
      <c r="OHW7" s="114"/>
      <c r="OHX7" s="114"/>
      <c r="OHY7" s="114"/>
      <c r="OHZ7" s="114"/>
      <c r="OIA7" s="114"/>
      <c r="OIB7" s="114"/>
      <c r="OIC7" s="114"/>
      <c r="OID7" s="114"/>
      <c r="OIE7" s="114"/>
      <c r="OIF7" s="114"/>
      <c r="OIG7" s="114"/>
      <c r="OIH7" s="114"/>
      <c r="OII7" s="114"/>
      <c r="OIJ7" s="114"/>
      <c r="OIK7" s="114"/>
      <c r="OIL7" s="114"/>
      <c r="OIM7" s="114"/>
      <c r="OIN7" s="114"/>
      <c r="OIO7" s="114"/>
      <c r="OIP7" s="114"/>
      <c r="OIQ7" s="114"/>
      <c r="OIR7" s="114"/>
      <c r="OIS7" s="114"/>
      <c r="OIT7" s="114"/>
      <c r="OIU7" s="114"/>
      <c r="OIV7" s="114"/>
      <c r="OIW7" s="114"/>
      <c r="OIX7" s="114"/>
      <c r="OIY7" s="114"/>
      <c r="OIZ7" s="114"/>
      <c r="OJA7" s="114"/>
      <c r="OJB7" s="114"/>
      <c r="OJC7" s="114"/>
      <c r="OJD7" s="114"/>
      <c r="OJE7" s="114"/>
      <c r="OJF7" s="114"/>
      <c r="OJG7" s="114"/>
      <c r="OJH7" s="114"/>
      <c r="OJI7" s="114"/>
      <c r="OJJ7" s="114"/>
      <c r="OJK7" s="114"/>
      <c r="OJL7" s="114"/>
      <c r="OJM7" s="114"/>
      <c r="OJN7" s="114"/>
      <c r="OJO7" s="114"/>
      <c r="OJP7" s="114"/>
      <c r="OJQ7" s="114"/>
      <c r="OJR7" s="114"/>
      <c r="OJS7" s="114"/>
      <c r="OJT7" s="114"/>
      <c r="OJU7" s="114"/>
      <c r="OJV7" s="114"/>
      <c r="OJW7" s="114"/>
      <c r="OJX7" s="114"/>
      <c r="OJY7" s="114"/>
      <c r="OJZ7" s="114"/>
      <c r="OKA7" s="114"/>
      <c r="OKB7" s="114"/>
      <c r="OKC7" s="114"/>
      <c r="OKD7" s="114"/>
      <c r="OKE7" s="114"/>
      <c r="OKF7" s="114"/>
      <c r="OKG7" s="114"/>
      <c r="OKH7" s="114"/>
      <c r="OKI7" s="114"/>
      <c r="OKJ7" s="114"/>
      <c r="OKK7" s="114"/>
      <c r="OKL7" s="114"/>
      <c r="OKM7" s="114"/>
      <c r="OKN7" s="114"/>
      <c r="OKO7" s="114"/>
      <c r="OKP7" s="114"/>
      <c r="OKQ7" s="114"/>
      <c r="OKR7" s="114"/>
      <c r="OKS7" s="114"/>
      <c r="OKT7" s="114"/>
      <c r="OKU7" s="114"/>
      <c r="OKV7" s="114"/>
      <c r="OKW7" s="114"/>
      <c r="OKX7" s="114"/>
      <c r="OKY7" s="114"/>
      <c r="OKZ7" s="114"/>
      <c r="OLA7" s="114"/>
      <c r="OLB7" s="114"/>
      <c r="OLC7" s="114"/>
      <c r="OLD7" s="114"/>
      <c r="OLE7" s="114"/>
      <c r="OLF7" s="114"/>
      <c r="OLG7" s="114"/>
      <c r="OLH7" s="114"/>
      <c r="OLI7" s="114"/>
      <c r="OLJ7" s="114"/>
      <c r="OLK7" s="114"/>
      <c r="OLL7" s="114"/>
      <c r="OLM7" s="114"/>
      <c r="OLN7" s="114"/>
      <c r="OLO7" s="114"/>
      <c r="OLP7" s="114"/>
      <c r="OLQ7" s="114"/>
      <c r="OLR7" s="114"/>
      <c r="OLS7" s="114"/>
      <c r="OLT7" s="114"/>
      <c r="OLU7" s="114"/>
      <c r="OLV7" s="114"/>
      <c r="OLW7" s="114"/>
      <c r="OLX7" s="114"/>
      <c r="OLY7" s="114"/>
      <c r="OLZ7" s="114"/>
      <c r="OMA7" s="114"/>
      <c r="OMB7" s="114"/>
      <c r="OMC7" s="114"/>
      <c r="OMD7" s="114"/>
      <c r="OME7" s="114"/>
      <c r="OMF7" s="114"/>
      <c r="OMG7" s="114"/>
      <c r="OMH7" s="114"/>
      <c r="OMI7" s="114"/>
      <c r="OMJ7" s="114"/>
      <c r="OMK7" s="114"/>
      <c r="OML7" s="114"/>
      <c r="OMM7" s="114"/>
      <c r="OMN7" s="114"/>
      <c r="OMO7" s="114"/>
      <c r="OMP7" s="114"/>
      <c r="OMQ7" s="114"/>
      <c r="OMR7" s="114"/>
      <c r="OMS7" s="114"/>
      <c r="OMT7" s="114"/>
      <c r="OMU7" s="114"/>
      <c r="OMV7" s="114"/>
      <c r="OMW7" s="114"/>
      <c r="OMX7" s="114"/>
      <c r="OMY7" s="114"/>
      <c r="OMZ7" s="114"/>
      <c r="ONA7" s="114"/>
      <c r="ONB7" s="114"/>
      <c r="ONC7" s="114"/>
      <c r="OND7" s="114"/>
      <c r="ONE7" s="114"/>
      <c r="ONF7" s="114"/>
      <c r="ONG7" s="114"/>
      <c r="ONH7" s="114"/>
      <c r="ONI7" s="114"/>
      <c r="ONJ7" s="114"/>
      <c r="ONK7" s="114"/>
      <c r="ONL7" s="114"/>
      <c r="ONM7" s="114"/>
      <c r="ONN7" s="114"/>
      <c r="ONO7" s="114"/>
      <c r="ONP7" s="114"/>
      <c r="ONQ7" s="114"/>
      <c r="ONR7" s="114"/>
      <c r="ONS7" s="114"/>
      <c r="ONT7" s="114"/>
      <c r="ONU7" s="114"/>
      <c r="ONV7" s="114"/>
      <c r="ONW7" s="114"/>
      <c r="ONX7" s="114"/>
      <c r="ONY7" s="114"/>
      <c r="ONZ7" s="114"/>
      <c r="OOA7" s="114"/>
      <c r="OOB7" s="114"/>
      <c r="OOC7" s="114"/>
      <c r="OOD7" s="114"/>
      <c r="OOE7" s="114"/>
      <c r="OOF7" s="114"/>
      <c r="OOG7" s="114"/>
      <c r="OOH7" s="114"/>
      <c r="OOI7" s="114"/>
      <c r="OOJ7" s="114"/>
      <c r="OOK7" s="114"/>
      <c r="OOL7" s="114"/>
      <c r="OOM7" s="114"/>
      <c r="OON7" s="114"/>
      <c r="OOO7" s="114"/>
      <c r="OOP7" s="114"/>
      <c r="OOQ7" s="114"/>
      <c r="OOR7" s="114"/>
      <c r="OOS7" s="114"/>
      <c r="OOT7" s="114"/>
      <c r="OOU7" s="114"/>
      <c r="OOV7" s="114"/>
      <c r="OOW7" s="114"/>
      <c r="OOX7" s="114"/>
      <c r="OOY7" s="114"/>
      <c r="OOZ7" s="114"/>
      <c r="OPA7" s="114"/>
      <c r="OPB7" s="114"/>
      <c r="OPC7" s="114"/>
      <c r="OPD7" s="114"/>
      <c r="OPE7" s="114"/>
      <c r="OPF7" s="114"/>
      <c r="OPG7" s="114"/>
      <c r="OPH7" s="114"/>
      <c r="OPI7" s="114"/>
      <c r="OPJ7" s="114"/>
      <c r="OPK7" s="114"/>
      <c r="OPL7" s="114"/>
      <c r="OPM7" s="114"/>
      <c r="OPN7" s="114"/>
      <c r="OPO7" s="114"/>
      <c r="OPP7" s="114"/>
      <c r="OPQ7" s="114"/>
      <c r="OPR7" s="114"/>
      <c r="OPS7" s="114"/>
      <c r="OPT7" s="114"/>
      <c r="OPU7" s="114"/>
      <c r="OPV7" s="114"/>
      <c r="OPW7" s="114"/>
      <c r="OPX7" s="114"/>
      <c r="OPY7" s="114"/>
      <c r="OPZ7" s="114"/>
      <c r="OQA7" s="114"/>
      <c r="OQB7" s="114"/>
      <c r="OQC7" s="114"/>
      <c r="OQD7" s="114"/>
      <c r="OQE7" s="114"/>
      <c r="OQF7" s="114"/>
      <c r="OQG7" s="114"/>
      <c r="OQH7" s="114"/>
      <c r="OQI7" s="114"/>
      <c r="OQJ7" s="114"/>
      <c r="OQK7" s="114"/>
      <c r="OQL7" s="114"/>
      <c r="OQM7" s="114"/>
      <c r="OQN7" s="114"/>
      <c r="OQO7" s="114"/>
      <c r="OQP7" s="114"/>
      <c r="OQQ7" s="114"/>
      <c r="OQR7" s="114"/>
      <c r="OQS7" s="114"/>
      <c r="OQT7" s="114"/>
      <c r="OQU7" s="114"/>
      <c r="OQV7" s="114"/>
      <c r="OQW7" s="114"/>
      <c r="OQX7" s="114"/>
      <c r="OQY7" s="114"/>
      <c r="OQZ7" s="114"/>
      <c r="ORA7" s="114"/>
      <c r="ORB7" s="114"/>
      <c r="ORC7" s="114"/>
      <c r="ORD7" s="114"/>
      <c r="ORE7" s="114"/>
      <c r="ORF7" s="114"/>
      <c r="ORG7" s="114"/>
      <c r="ORH7" s="114"/>
      <c r="ORI7" s="114"/>
      <c r="ORJ7" s="114"/>
      <c r="ORK7" s="114"/>
      <c r="ORL7" s="114"/>
      <c r="ORM7" s="114"/>
      <c r="ORN7" s="114"/>
      <c r="ORO7" s="114"/>
      <c r="ORP7" s="114"/>
      <c r="ORQ7" s="114"/>
      <c r="ORR7" s="114"/>
      <c r="ORS7" s="114"/>
      <c r="ORT7" s="114"/>
      <c r="ORU7" s="114"/>
      <c r="ORV7" s="114"/>
      <c r="ORW7" s="114"/>
      <c r="ORX7" s="114"/>
      <c r="ORY7" s="114"/>
      <c r="ORZ7" s="114"/>
      <c r="OSA7" s="114"/>
      <c r="OSB7" s="114"/>
      <c r="OSC7" s="114"/>
      <c r="OSD7" s="114"/>
      <c r="OSE7" s="114"/>
      <c r="OSF7" s="114"/>
      <c r="OSG7" s="114"/>
      <c r="OSH7" s="114"/>
      <c r="OSI7" s="114"/>
      <c r="OSJ7" s="114"/>
      <c r="OSK7" s="114"/>
      <c r="OSL7" s="114"/>
      <c r="OSM7" s="114"/>
      <c r="OSN7" s="114"/>
      <c r="OSO7" s="114"/>
      <c r="OSP7" s="114"/>
      <c r="OSQ7" s="114"/>
      <c r="OSR7" s="114"/>
      <c r="OSS7" s="114"/>
      <c r="OST7" s="114"/>
      <c r="OSU7" s="114"/>
      <c r="OSV7" s="114"/>
      <c r="OSW7" s="114"/>
      <c r="OSX7" s="114"/>
      <c r="OSY7" s="114"/>
      <c r="OSZ7" s="114"/>
      <c r="OTA7" s="114"/>
      <c r="OTB7" s="114"/>
      <c r="OTC7" s="114"/>
      <c r="OTD7" s="114"/>
      <c r="OTE7" s="114"/>
      <c r="OTF7" s="114"/>
      <c r="OTG7" s="114"/>
      <c r="OTH7" s="114"/>
      <c r="OTI7" s="114"/>
      <c r="OTJ7" s="114"/>
      <c r="OTK7" s="114"/>
      <c r="OTL7" s="114"/>
      <c r="OTM7" s="114"/>
      <c r="OTN7" s="114"/>
      <c r="OTO7" s="114"/>
      <c r="OTP7" s="114"/>
      <c r="OTQ7" s="114"/>
      <c r="OTR7" s="114"/>
      <c r="OTS7" s="114"/>
      <c r="OTT7" s="114"/>
      <c r="OTU7" s="114"/>
      <c r="OTV7" s="114"/>
      <c r="OTW7" s="114"/>
      <c r="OTX7" s="114"/>
      <c r="OTY7" s="114"/>
      <c r="OTZ7" s="114"/>
      <c r="OUA7" s="114"/>
      <c r="OUB7" s="114"/>
      <c r="OUC7" s="114"/>
      <c r="OUD7" s="114"/>
      <c r="OUE7" s="114"/>
      <c r="OUF7" s="114"/>
      <c r="OUG7" s="114"/>
      <c r="OUH7" s="114"/>
      <c r="OUI7" s="114"/>
      <c r="OUJ7" s="114"/>
      <c r="OUK7" s="114"/>
      <c r="OUL7" s="114"/>
      <c r="OUM7" s="114"/>
      <c r="OUN7" s="114"/>
      <c r="OUO7" s="114"/>
      <c r="OUP7" s="114"/>
      <c r="OUQ7" s="114"/>
      <c r="OUR7" s="114"/>
      <c r="OUS7" s="114"/>
      <c r="OUT7" s="114"/>
      <c r="OUU7" s="114"/>
      <c r="OUV7" s="114"/>
      <c r="OUW7" s="114"/>
      <c r="OUX7" s="114"/>
      <c r="OUY7" s="114"/>
      <c r="OUZ7" s="114"/>
      <c r="OVA7" s="114"/>
      <c r="OVB7" s="114"/>
      <c r="OVC7" s="114"/>
      <c r="OVD7" s="114"/>
      <c r="OVE7" s="114"/>
      <c r="OVF7" s="114"/>
      <c r="OVG7" s="114"/>
      <c r="OVH7" s="114"/>
      <c r="OVI7" s="114"/>
      <c r="OVJ7" s="114"/>
      <c r="OVK7" s="114"/>
      <c r="OVL7" s="114"/>
      <c r="OVM7" s="114"/>
      <c r="OVN7" s="114"/>
      <c r="OVO7" s="114"/>
      <c r="OVP7" s="114"/>
      <c r="OVQ7" s="114"/>
      <c r="OVR7" s="114"/>
      <c r="OVS7" s="114"/>
      <c r="OVT7" s="114"/>
      <c r="OVU7" s="114"/>
      <c r="OVV7" s="114"/>
      <c r="OVW7" s="114"/>
      <c r="OVX7" s="114"/>
      <c r="OVY7" s="114"/>
      <c r="OVZ7" s="114"/>
      <c r="OWA7" s="114"/>
      <c r="OWB7" s="114"/>
      <c r="OWC7" s="114"/>
      <c r="OWD7" s="114"/>
      <c r="OWE7" s="114"/>
      <c r="OWF7" s="114"/>
      <c r="OWG7" s="114"/>
      <c r="OWH7" s="114"/>
      <c r="OWI7" s="114"/>
      <c r="OWJ7" s="114"/>
      <c r="OWK7" s="114"/>
      <c r="OWL7" s="114"/>
      <c r="OWM7" s="114"/>
      <c r="OWN7" s="114"/>
      <c r="OWO7" s="114"/>
      <c r="OWP7" s="114"/>
      <c r="OWQ7" s="114"/>
      <c r="OWR7" s="114"/>
      <c r="OWS7" s="114"/>
      <c r="OWT7" s="114"/>
      <c r="OWU7" s="114"/>
      <c r="OWV7" s="114"/>
      <c r="OWW7" s="114"/>
      <c r="OWX7" s="114"/>
      <c r="OWY7" s="114"/>
      <c r="OWZ7" s="114"/>
      <c r="OXA7" s="114"/>
      <c r="OXB7" s="114"/>
      <c r="OXC7" s="114"/>
      <c r="OXD7" s="114"/>
      <c r="OXE7" s="114"/>
      <c r="OXF7" s="114"/>
      <c r="OXG7" s="114"/>
      <c r="OXH7" s="114"/>
      <c r="OXI7" s="114"/>
      <c r="OXJ7" s="114"/>
      <c r="OXK7" s="114"/>
      <c r="OXL7" s="114"/>
      <c r="OXM7" s="114"/>
      <c r="OXN7" s="114"/>
      <c r="OXO7" s="114"/>
      <c r="OXP7" s="114"/>
      <c r="OXQ7" s="114"/>
      <c r="OXR7" s="114"/>
      <c r="OXS7" s="114"/>
      <c r="OXT7" s="114"/>
      <c r="OXU7" s="114"/>
      <c r="OXV7" s="114"/>
      <c r="OXW7" s="114"/>
      <c r="OXX7" s="114"/>
      <c r="OXY7" s="114"/>
      <c r="OXZ7" s="114"/>
      <c r="OYA7" s="114"/>
      <c r="OYB7" s="114"/>
      <c r="OYC7" s="114"/>
      <c r="OYD7" s="114"/>
      <c r="OYE7" s="114"/>
      <c r="OYF7" s="114"/>
      <c r="OYG7" s="114"/>
      <c r="OYH7" s="114"/>
      <c r="OYI7" s="114"/>
      <c r="OYJ7" s="114"/>
      <c r="OYK7" s="114"/>
      <c r="OYL7" s="114"/>
      <c r="OYM7" s="114"/>
      <c r="OYN7" s="114"/>
      <c r="OYO7" s="114"/>
      <c r="OYP7" s="114"/>
      <c r="OYQ7" s="114"/>
      <c r="OYR7" s="114"/>
      <c r="OYS7" s="114"/>
      <c r="OYT7" s="114"/>
      <c r="OYU7" s="114"/>
      <c r="OYV7" s="114"/>
      <c r="OYW7" s="114"/>
      <c r="OYX7" s="114"/>
      <c r="OYY7" s="114"/>
      <c r="OYZ7" s="114"/>
      <c r="OZA7" s="114"/>
      <c r="OZB7" s="114"/>
      <c r="OZC7" s="114"/>
      <c r="OZD7" s="114"/>
      <c r="OZE7" s="114"/>
      <c r="OZF7" s="114"/>
      <c r="OZG7" s="114"/>
      <c r="OZH7" s="114"/>
      <c r="OZI7" s="114"/>
      <c r="OZJ7" s="114"/>
      <c r="OZK7" s="114"/>
      <c r="OZL7" s="114"/>
      <c r="OZM7" s="114"/>
      <c r="OZN7" s="114"/>
      <c r="OZO7" s="114"/>
      <c r="OZP7" s="114"/>
      <c r="OZQ7" s="114"/>
      <c r="OZR7" s="114"/>
      <c r="OZS7" s="114"/>
      <c r="OZT7" s="114"/>
      <c r="OZU7" s="114"/>
      <c r="OZV7" s="114"/>
      <c r="OZW7" s="114"/>
      <c r="OZX7" s="114"/>
      <c r="OZY7" s="114"/>
      <c r="OZZ7" s="114"/>
      <c r="PAA7" s="114"/>
      <c r="PAB7" s="114"/>
      <c r="PAC7" s="114"/>
      <c r="PAD7" s="114"/>
      <c r="PAE7" s="114"/>
      <c r="PAF7" s="114"/>
      <c r="PAG7" s="114"/>
      <c r="PAH7" s="114"/>
      <c r="PAI7" s="114"/>
      <c r="PAJ7" s="114"/>
      <c r="PAK7" s="114"/>
      <c r="PAL7" s="114"/>
      <c r="PAM7" s="114"/>
      <c r="PAN7" s="114"/>
      <c r="PAO7" s="114"/>
      <c r="PAP7" s="114"/>
      <c r="PAQ7" s="114"/>
      <c r="PAR7" s="114"/>
      <c r="PAS7" s="114"/>
      <c r="PAT7" s="114"/>
      <c r="PAU7" s="114"/>
      <c r="PAV7" s="114"/>
      <c r="PAW7" s="114"/>
      <c r="PAX7" s="114"/>
      <c r="PAY7" s="114"/>
      <c r="PAZ7" s="114"/>
      <c r="PBA7" s="114"/>
      <c r="PBB7" s="114"/>
      <c r="PBC7" s="114"/>
      <c r="PBD7" s="114"/>
      <c r="PBE7" s="114"/>
      <c r="PBF7" s="114"/>
      <c r="PBG7" s="114"/>
      <c r="PBH7" s="114"/>
      <c r="PBI7" s="114"/>
      <c r="PBJ7" s="114"/>
      <c r="PBK7" s="114"/>
      <c r="PBL7" s="114"/>
      <c r="PBM7" s="114"/>
      <c r="PBN7" s="114"/>
      <c r="PBO7" s="114"/>
      <c r="PBP7" s="114"/>
      <c r="PBQ7" s="114"/>
      <c r="PBR7" s="114"/>
      <c r="PBS7" s="114"/>
      <c r="PBT7" s="114"/>
      <c r="PBU7" s="114"/>
      <c r="PBV7" s="114"/>
      <c r="PBW7" s="114"/>
      <c r="PBX7" s="114"/>
      <c r="PBY7" s="114"/>
      <c r="PBZ7" s="114"/>
      <c r="PCA7" s="114"/>
      <c r="PCB7" s="114"/>
      <c r="PCC7" s="114"/>
      <c r="PCD7" s="114"/>
      <c r="PCE7" s="114"/>
      <c r="PCF7" s="114"/>
      <c r="PCG7" s="114"/>
      <c r="PCH7" s="114"/>
      <c r="PCI7" s="114"/>
      <c r="PCJ7" s="114"/>
      <c r="PCK7" s="114"/>
      <c r="PCL7" s="114"/>
      <c r="PCM7" s="114"/>
      <c r="PCN7" s="114"/>
      <c r="PCO7" s="114"/>
      <c r="PCP7" s="114"/>
      <c r="PCQ7" s="114"/>
      <c r="PCR7" s="114"/>
      <c r="PCS7" s="114"/>
      <c r="PCT7" s="114"/>
      <c r="PCU7" s="114"/>
      <c r="PCV7" s="114"/>
      <c r="PCW7" s="114"/>
      <c r="PCX7" s="114"/>
      <c r="PCY7" s="114"/>
      <c r="PCZ7" s="114"/>
      <c r="PDA7" s="114"/>
      <c r="PDB7" s="114"/>
      <c r="PDC7" s="114"/>
      <c r="PDD7" s="114"/>
      <c r="PDE7" s="114"/>
      <c r="PDF7" s="114"/>
      <c r="PDG7" s="114"/>
      <c r="PDH7" s="114"/>
      <c r="PDI7" s="114"/>
      <c r="PDJ7" s="114"/>
      <c r="PDK7" s="114"/>
      <c r="PDL7" s="114"/>
      <c r="PDM7" s="114"/>
      <c r="PDN7" s="114"/>
      <c r="PDO7" s="114"/>
      <c r="PDP7" s="114"/>
      <c r="PDQ7" s="114"/>
      <c r="PDR7" s="114"/>
      <c r="PDS7" s="114"/>
      <c r="PDT7" s="114"/>
      <c r="PDU7" s="114"/>
      <c r="PDV7" s="114"/>
      <c r="PDW7" s="114"/>
      <c r="PDX7" s="114"/>
      <c r="PDY7" s="114"/>
      <c r="PDZ7" s="114"/>
      <c r="PEA7" s="114"/>
      <c r="PEB7" s="114"/>
      <c r="PEC7" s="114"/>
      <c r="PED7" s="114"/>
      <c r="PEE7" s="114"/>
      <c r="PEF7" s="114"/>
      <c r="PEG7" s="114"/>
      <c r="PEH7" s="114"/>
      <c r="PEI7" s="114"/>
      <c r="PEJ7" s="114"/>
      <c r="PEK7" s="114"/>
      <c r="PEL7" s="114"/>
      <c r="PEM7" s="114"/>
      <c r="PEN7" s="114"/>
      <c r="PEO7" s="114"/>
      <c r="PEP7" s="114"/>
      <c r="PEQ7" s="114"/>
      <c r="PER7" s="114"/>
      <c r="PES7" s="114"/>
      <c r="PET7" s="114"/>
      <c r="PEU7" s="114"/>
      <c r="PEV7" s="114"/>
      <c r="PEW7" s="114"/>
      <c r="PEX7" s="114"/>
      <c r="PEY7" s="114"/>
      <c r="PEZ7" s="114"/>
      <c r="PFA7" s="114"/>
      <c r="PFB7" s="114"/>
      <c r="PFC7" s="114"/>
      <c r="PFD7" s="114"/>
      <c r="PFE7" s="114"/>
      <c r="PFF7" s="114"/>
      <c r="PFG7" s="114"/>
      <c r="PFH7" s="114"/>
      <c r="PFI7" s="114"/>
      <c r="PFJ7" s="114"/>
      <c r="PFK7" s="114"/>
      <c r="PFL7" s="114"/>
      <c r="PFM7" s="114"/>
      <c r="PFN7" s="114"/>
      <c r="PFO7" s="114"/>
      <c r="PFP7" s="114"/>
      <c r="PFQ7" s="114"/>
      <c r="PFR7" s="114"/>
      <c r="PFS7" s="114"/>
      <c r="PFT7" s="114"/>
      <c r="PFU7" s="114"/>
      <c r="PFV7" s="114"/>
      <c r="PFW7" s="114"/>
      <c r="PFX7" s="114"/>
      <c r="PFY7" s="114"/>
      <c r="PFZ7" s="114"/>
      <c r="PGA7" s="114"/>
      <c r="PGB7" s="114"/>
      <c r="PGC7" s="114"/>
      <c r="PGD7" s="114"/>
      <c r="PGE7" s="114"/>
      <c r="PGF7" s="114"/>
      <c r="PGG7" s="114"/>
      <c r="PGH7" s="114"/>
      <c r="PGI7" s="114"/>
      <c r="PGJ7" s="114"/>
      <c r="PGK7" s="114"/>
      <c r="PGL7" s="114"/>
      <c r="PGM7" s="114"/>
      <c r="PGN7" s="114"/>
      <c r="PGO7" s="114"/>
      <c r="PGP7" s="114"/>
      <c r="PGQ7" s="114"/>
      <c r="PGR7" s="114"/>
      <c r="PGS7" s="114"/>
      <c r="PGT7" s="114"/>
      <c r="PGU7" s="114"/>
      <c r="PGV7" s="114"/>
      <c r="PGW7" s="114"/>
      <c r="PGX7" s="114"/>
      <c r="PGY7" s="114"/>
      <c r="PGZ7" s="114"/>
      <c r="PHA7" s="114"/>
      <c r="PHB7" s="114"/>
      <c r="PHC7" s="114"/>
      <c r="PHD7" s="114"/>
      <c r="PHE7" s="114"/>
      <c r="PHF7" s="114"/>
      <c r="PHG7" s="114"/>
      <c r="PHH7" s="114"/>
      <c r="PHI7" s="114"/>
      <c r="PHJ7" s="114"/>
      <c r="PHK7" s="114"/>
      <c r="PHL7" s="114"/>
      <c r="PHM7" s="114"/>
      <c r="PHN7" s="114"/>
      <c r="PHO7" s="114"/>
      <c r="PHP7" s="114"/>
      <c r="PHQ7" s="114"/>
      <c r="PHR7" s="114"/>
      <c r="PHS7" s="114"/>
      <c r="PHT7" s="114"/>
      <c r="PHU7" s="114"/>
      <c r="PHV7" s="114"/>
      <c r="PHW7" s="114"/>
      <c r="PHX7" s="114"/>
      <c r="PHY7" s="114"/>
      <c r="PHZ7" s="114"/>
      <c r="PIA7" s="114"/>
      <c r="PIB7" s="114"/>
      <c r="PIC7" s="114"/>
      <c r="PID7" s="114"/>
      <c r="PIE7" s="114"/>
      <c r="PIF7" s="114"/>
      <c r="PIG7" s="114"/>
      <c r="PIH7" s="114"/>
      <c r="PII7" s="114"/>
      <c r="PIJ7" s="114"/>
      <c r="PIK7" s="114"/>
      <c r="PIL7" s="114"/>
      <c r="PIM7" s="114"/>
      <c r="PIN7" s="114"/>
      <c r="PIO7" s="114"/>
      <c r="PIP7" s="114"/>
      <c r="PIQ7" s="114"/>
      <c r="PIR7" s="114"/>
      <c r="PIS7" s="114"/>
      <c r="PIT7" s="114"/>
      <c r="PIU7" s="114"/>
      <c r="PIV7" s="114"/>
      <c r="PIW7" s="114"/>
      <c r="PIX7" s="114"/>
      <c r="PIY7" s="114"/>
      <c r="PIZ7" s="114"/>
      <c r="PJA7" s="114"/>
      <c r="PJB7" s="114"/>
      <c r="PJC7" s="114"/>
      <c r="PJD7" s="114"/>
      <c r="PJE7" s="114"/>
      <c r="PJF7" s="114"/>
      <c r="PJG7" s="114"/>
      <c r="PJH7" s="114"/>
      <c r="PJI7" s="114"/>
      <c r="PJJ7" s="114"/>
      <c r="PJK7" s="114"/>
      <c r="PJL7" s="114"/>
      <c r="PJM7" s="114"/>
      <c r="PJN7" s="114"/>
      <c r="PJO7" s="114"/>
      <c r="PJP7" s="114"/>
      <c r="PJQ7" s="114"/>
      <c r="PJR7" s="114"/>
      <c r="PJS7" s="114"/>
      <c r="PJT7" s="114"/>
      <c r="PJU7" s="114"/>
      <c r="PJV7" s="114"/>
      <c r="PJW7" s="114"/>
      <c r="PJX7" s="114"/>
      <c r="PJY7" s="114"/>
      <c r="PJZ7" s="114"/>
      <c r="PKA7" s="114"/>
      <c r="PKB7" s="114"/>
      <c r="PKC7" s="114"/>
      <c r="PKD7" s="114"/>
      <c r="PKE7" s="114"/>
      <c r="PKF7" s="114"/>
      <c r="PKG7" s="114"/>
      <c r="PKH7" s="114"/>
      <c r="PKI7" s="114"/>
      <c r="PKJ7" s="114"/>
      <c r="PKK7" s="114"/>
      <c r="PKL7" s="114"/>
      <c r="PKM7" s="114"/>
      <c r="PKN7" s="114"/>
      <c r="PKO7" s="114"/>
      <c r="PKP7" s="114"/>
      <c r="PKQ7" s="114"/>
      <c r="PKR7" s="114"/>
      <c r="PKS7" s="114"/>
      <c r="PKT7" s="114"/>
      <c r="PKU7" s="114"/>
      <c r="PKV7" s="114"/>
      <c r="PKW7" s="114"/>
      <c r="PKX7" s="114"/>
      <c r="PKY7" s="114"/>
      <c r="PKZ7" s="114"/>
      <c r="PLA7" s="114"/>
      <c r="PLB7" s="114"/>
      <c r="PLC7" s="114"/>
      <c r="PLD7" s="114"/>
      <c r="PLE7" s="114"/>
      <c r="PLF7" s="114"/>
      <c r="PLG7" s="114"/>
      <c r="PLH7" s="114"/>
      <c r="PLI7" s="114"/>
      <c r="PLJ7" s="114"/>
      <c r="PLK7" s="114"/>
      <c r="PLL7" s="114"/>
      <c r="PLM7" s="114"/>
      <c r="PLN7" s="114"/>
      <c r="PLO7" s="114"/>
      <c r="PLP7" s="114"/>
      <c r="PLQ7" s="114"/>
      <c r="PLR7" s="114"/>
      <c r="PLS7" s="114"/>
      <c r="PLT7" s="114"/>
      <c r="PLU7" s="114"/>
      <c r="PLV7" s="114"/>
      <c r="PLW7" s="114"/>
      <c r="PLX7" s="114"/>
      <c r="PLY7" s="114"/>
      <c r="PLZ7" s="114"/>
      <c r="PMA7" s="114"/>
      <c r="PMB7" s="114"/>
      <c r="PMC7" s="114"/>
      <c r="PMD7" s="114"/>
      <c r="PME7" s="114"/>
      <c r="PMF7" s="114"/>
      <c r="PMG7" s="114"/>
      <c r="PMH7" s="114"/>
      <c r="PMI7" s="114"/>
      <c r="PMJ7" s="114"/>
      <c r="PMK7" s="114"/>
      <c r="PML7" s="114"/>
      <c r="PMM7" s="114"/>
      <c r="PMN7" s="114"/>
      <c r="PMO7" s="114"/>
      <c r="PMP7" s="114"/>
      <c r="PMQ7" s="114"/>
      <c r="PMR7" s="114"/>
      <c r="PMS7" s="114"/>
      <c r="PMT7" s="114"/>
      <c r="PMU7" s="114"/>
      <c r="PMV7" s="114"/>
      <c r="PMW7" s="114"/>
      <c r="PMX7" s="114"/>
      <c r="PMY7" s="114"/>
      <c r="PMZ7" s="114"/>
      <c r="PNA7" s="114"/>
      <c r="PNB7" s="114"/>
      <c r="PNC7" s="114"/>
      <c r="PND7" s="114"/>
      <c r="PNE7" s="114"/>
      <c r="PNF7" s="114"/>
      <c r="PNG7" s="114"/>
      <c r="PNH7" s="114"/>
      <c r="PNI7" s="114"/>
      <c r="PNJ7" s="114"/>
      <c r="PNK7" s="114"/>
      <c r="PNL7" s="114"/>
      <c r="PNM7" s="114"/>
      <c r="PNN7" s="114"/>
      <c r="PNO7" s="114"/>
      <c r="PNP7" s="114"/>
      <c r="PNQ7" s="114"/>
      <c r="PNR7" s="114"/>
      <c r="PNS7" s="114"/>
      <c r="PNT7" s="114"/>
      <c r="PNU7" s="114"/>
      <c r="PNV7" s="114"/>
      <c r="PNW7" s="114"/>
      <c r="PNX7" s="114"/>
      <c r="PNY7" s="114"/>
      <c r="PNZ7" s="114"/>
      <c r="POA7" s="114"/>
      <c r="POB7" s="114"/>
      <c r="POC7" s="114"/>
      <c r="POD7" s="114"/>
      <c r="POE7" s="114"/>
      <c r="POF7" s="114"/>
      <c r="POG7" s="114"/>
      <c r="POH7" s="114"/>
      <c r="POI7" s="114"/>
      <c r="POJ7" s="114"/>
      <c r="POK7" s="114"/>
      <c r="POL7" s="114"/>
      <c r="POM7" s="114"/>
      <c r="PON7" s="114"/>
      <c r="POO7" s="114"/>
      <c r="POP7" s="114"/>
      <c r="POQ7" s="114"/>
      <c r="POR7" s="114"/>
      <c r="POS7" s="114"/>
      <c r="POT7" s="114"/>
      <c r="POU7" s="114"/>
      <c r="POV7" s="114"/>
      <c r="POW7" s="114"/>
      <c r="POX7" s="114"/>
      <c r="POY7" s="114"/>
      <c r="POZ7" s="114"/>
      <c r="PPA7" s="114"/>
      <c r="PPB7" s="114"/>
      <c r="PPC7" s="114"/>
      <c r="PPD7" s="114"/>
      <c r="PPE7" s="114"/>
      <c r="PPF7" s="114"/>
      <c r="PPG7" s="114"/>
      <c r="PPH7" s="114"/>
      <c r="PPI7" s="114"/>
      <c r="PPJ7" s="114"/>
      <c r="PPK7" s="114"/>
      <c r="PPL7" s="114"/>
      <c r="PPM7" s="114"/>
      <c r="PPN7" s="114"/>
      <c r="PPO7" s="114"/>
      <c r="PPP7" s="114"/>
      <c r="PPQ7" s="114"/>
      <c r="PPR7" s="114"/>
      <c r="PPS7" s="114"/>
      <c r="PPT7" s="114"/>
      <c r="PPU7" s="114"/>
      <c r="PPV7" s="114"/>
      <c r="PPW7" s="114"/>
      <c r="PPX7" s="114"/>
      <c r="PPY7" s="114"/>
      <c r="PPZ7" s="114"/>
      <c r="PQA7" s="114"/>
      <c r="PQB7" s="114"/>
      <c r="PQC7" s="114"/>
      <c r="PQD7" s="114"/>
      <c r="PQE7" s="114"/>
      <c r="PQF7" s="114"/>
      <c r="PQG7" s="114"/>
      <c r="PQH7" s="114"/>
      <c r="PQI7" s="114"/>
      <c r="PQJ7" s="114"/>
      <c r="PQK7" s="114"/>
      <c r="PQL7" s="114"/>
      <c r="PQM7" s="114"/>
      <c r="PQN7" s="114"/>
      <c r="PQO7" s="114"/>
      <c r="PQP7" s="114"/>
      <c r="PQQ7" s="114"/>
      <c r="PQR7" s="114"/>
      <c r="PQS7" s="114"/>
      <c r="PQT7" s="114"/>
      <c r="PQU7" s="114"/>
      <c r="PQV7" s="114"/>
      <c r="PQW7" s="114"/>
      <c r="PQX7" s="114"/>
      <c r="PQY7" s="114"/>
      <c r="PQZ7" s="114"/>
      <c r="PRA7" s="114"/>
      <c r="PRB7" s="114"/>
      <c r="PRC7" s="114"/>
      <c r="PRD7" s="114"/>
      <c r="PRE7" s="114"/>
      <c r="PRF7" s="114"/>
      <c r="PRG7" s="114"/>
      <c r="PRH7" s="114"/>
      <c r="PRI7" s="114"/>
      <c r="PRJ7" s="114"/>
      <c r="PRK7" s="114"/>
      <c r="PRL7" s="114"/>
      <c r="PRM7" s="114"/>
      <c r="PRN7" s="114"/>
      <c r="PRO7" s="114"/>
      <c r="PRP7" s="114"/>
      <c r="PRQ7" s="114"/>
      <c r="PRR7" s="114"/>
      <c r="PRS7" s="114"/>
      <c r="PRT7" s="114"/>
      <c r="PRU7" s="114"/>
      <c r="PRV7" s="114"/>
      <c r="PRW7" s="114"/>
      <c r="PRX7" s="114"/>
      <c r="PRY7" s="114"/>
      <c r="PRZ7" s="114"/>
      <c r="PSA7" s="114"/>
      <c r="PSB7" s="114"/>
      <c r="PSC7" s="114"/>
      <c r="PSD7" s="114"/>
      <c r="PSE7" s="114"/>
      <c r="PSF7" s="114"/>
      <c r="PSG7" s="114"/>
      <c r="PSH7" s="114"/>
      <c r="PSI7" s="114"/>
      <c r="PSJ7" s="114"/>
      <c r="PSK7" s="114"/>
      <c r="PSL7" s="114"/>
      <c r="PSM7" s="114"/>
      <c r="PSN7" s="114"/>
      <c r="PSO7" s="114"/>
      <c r="PSP7" s="114"/>
      <c r="PSQ7" s="114"/>
      <c r="PSR7" s="114"/>
      <c r="PSS7" s="114"/>
      <c r="PST7" s="114"/>
      <c r="PSU7" s="114"/>
      <c r="PSV7" s="114"/>
      <c r="PSW7" s="114"/>
      <c r="PSX7" s="114"/>
      <c r="PSY7" s="114"/>
      <c r="PSZ7" s="114"/>
      <c r="PTA7" s="114"/>
      <c r="PTB7" s="114"/>
      <c r="PTC7" s="114"/>
      <c r="PTD7" s="114"/>
      <c r="PTE7" s="114"/>
      <c r="PTF7" s="114"/>
      <c r="PTG7" s="114"/>
      <c r="PTH7" s="114"/>
      <c r="PTI7" s="114"/>
      <c r="PTJ7" s="114"/>
      <c r="PTK7" s="114"/>
      <c r="PTL7" s="114"/>
      <c r="PTM7" s="114"/>
      <c r="PTN7" s="114"/>
      <c r="PTO7" s="114"/>
      <c r="PTP7" s="114"/>
      <c r="PTQ7" s="114"/>
      <c r="PTR7" s="114"/>
      <c r="PTS7" s="114"/>
      <c r="PTT7" s="114"/>
      <c r="PTU7" s="114"/>
      <c r="PTV7" s="114"/>
      <c r="PTW7" s="114"/>
      <c r="PTX7" s="114"/>
      <c r="PTY7" s="114"/>
      <c r="PTZ7" s="114"/>
      <c r="PUA7" s="114"/>
      <c r="PUB7" s="114"/>
      <c r="PUC7" s="114"/>
      <c r="PUD7" s="114"/>
      <c r="PUE7" s="114"/>
      <c r="PUF7" s="114"/>
      <c r="PUG7" s="114"/>
      <c r="PUH7" s="114"/>
      <c r="PUI7" s="114"/>
      <c r="PUJ7" s="114"/>
      <c r="PUK7" s="114"/>
      <c r="PUL7" s="114"/>
      <c r="PUM7" s="114"/>
      <c r="PUN7" s="114"/>
      <c r="PUO7" s="114"/>
      <c r="PUP7" s="114"/>
      <c r="PUQ7" s="114"/>
      <c r="PUR7" s="114"/>
      <c r="PUS7" s="114"/>
      <c r="PUT7" s="114"/>
      <c r="PUU7" s="114"/>
      <c r="PUV7" s="114"/>
      <c r="PUW7" s="114"/>
      <c r="PUX7" s="114"/>
      <c r="PUY7" s="114"/>
      <c r="PUZ7" s="114"/>
      <c r="PVA7" s="114"/>
      <c r="PVB7" s="114"/>
      <c r="PVC7" s="114"/>
      <c r="PVD7" s="114"/>
      <c r="PVE7" s="114"/>
      <c r="PVF7" s="114"/>
      <c r="PVG7" s="114"/>
      <c r="PVH7" s="114"/>
      <c r="PVI7" s="114"/>
      <c r="PVJ7" s="114"/>
      <c r="PVK7" s="114"/>
      <c r="PVL7" s="114"/>
      <c r="PVM7" s="114"/>
      <c r="PVN7" s="114"/>
      <c r="PVO7" s="114"/>
      <c r="PVP7" s="114"/>
      <c r="PVQ7" s="114"/>
      <c r="PVR7" s="114"/>
      <c r="PVS7" s="114"/>
      <c r="PVT7" s="114"/>
      <c r="PVU7" s="114"/>
      <c r="PVV7" s="114"/>
      <c r="PVW7" s="114"/>
      <c r="PVX7" s="114"/>
      <c r="PVY7" s="114"/>
      <c r="PVZ7" s="114"/>
      <c r="PWA7" s="114"/>
      <c r="PWB7" s="114"/>
      <c r="PWC7" s="114"/>
      <c r="PWD7" s="114"/>
      <c r="PWE7" s="114"/>
      <c r="PWF7" s="114"/>
      <c r="PWG7" s="114"/>
      <c r="PWH7" s="114"/>
      <c r="PWI7" s="114"/>
      <c r="PWJ7" s="114"/>
      <c r="PWK7" s="114"/>
      <c r="PWL7" s="114"/>
      <c r="PWM7" s="114"/>
      <c r="PWN7" s="114"/>
      <c r="PWO7" s="114"/>
      <c r="PWP7" s="114"/>
      <c r="PWQ7" s="114"/>
      <c r="PWR7" s="114"/>
      <c r="PWS7" s="114"/>
      <c r="PWT7" s="114"/>
      <c r="PWU7" s="114"/>
      <c r="PWV7" s="114"/>
      <c r="PWW7" s="114"/>
      <c r="PWX7" s="114"/>
      <c r="PWY7" s="114"/>
      <c r="PWZ7" s="114"/>
      <c r="PXA7" s="114"/>
      <c r="PXB7" s="114"/>
      <c r="PXC7" s="114"/>
      <c r="PXD7" s="114"/>
      <c r="PXE7" s="114"/>
      <c r="PXF7" s="114"/>
      <c r="PXG7" s="114"/>
      <c r="PXH7" s="114"/>
      <c r="PXI7" s="114"/>
      <c r="PXJ7" s="114"/>
      <c r="PXK7" s="114"/>
      <c r="PXL7" s="114"/>
      <c r="PXM7" s="114"/>
      <c r="PXN7" s="114"/>
      <c r="PXO7" s="114"/>
      <c r="PXP7" s="114"/>
      <c r="PXQ7" s="114"/>
      <c r="PXR7" s="114"/>
      <c r="PXS7" s="114"/>
      <c r="PXT7" s="114"/>
      <c r="PXU7" s="114"/>
      <c r="PXV7" s="114"/>
      <c r="PXW7" s="114"/>
      <c r="PXX7" s="114"/>
      <c r="PXY7" s="114"/>
      <c r="PXZ7" s="114"/>
      <c r="PYA7" s="114"/>
      <c r="PYB7" s="114"/>
      <c r="PYC7" s="114"/>
      <c r="PYD7" s="114"/>
      <c r="PYE7" s="114"/>
      <c r="PYF7" s="114"/>
      <c r="PYG7" s="114"/>
      <c r="PYH7" s="114"/>
      <c r="PYI7" s="114"/>
      <c r="PYJ7" s="114"/>
      <c r="PYK7" s="114"/>
      <c r="PYL7" s="114"/>
      <c r="PYM7" s="114"/>
      <c r="PYN7" s="114"/>
      <c r="PYO7" s="114"/>
      <c r="PYP7" s="114"/>
      <c r="PYQ7" s="114"/>
      <c r="PYR7" s="114"/>
      <c r="PYS7" s="114"/>
      <c r="PYT7" s="114"/>
      <c r="PYU7" s="114"/>
      <c r="PYV7" s="114"/>
      <c r="PYW7" s="114"/>
      <c r="PYX7" s="114"/>
      <c r="PYY7" s="114"/>
      <c r="PYZ7" s="114"/>
      <c r="PZA7" s="114"/>
      <c r="PZB7" s="114"/>
      <c r="PZC7" s="114"/>
      <c r="PZD7" s="114"/>
      <c r="PZE7" s="114"/>
      <c r="PZF7" s="114"/>
      <c r="PZG7" s="114"/>
      <c r="PZH7" s="114"/>
      <c r="PZI7" s="114"/>
      <c r="PZJ7" s="114"/>
      <c r="PZK7" s="114"/>
      <c r="PZL7" s="114"/>
      <c r="PZM7" s="114"/>
      <c r="PZN7" s="114"/>
      <c r="PZO7" s="114"/>
      <c r="PZP7" s="114"/>
      <c r="PZQ7" s="114"/>
      <c r="PZR7" s="114"/>
      <c r="PZS7" s="114"/>
      <c r="PZT7" s="114"/>
      <c r="PZU7" s="114"/>
      <c r="PZV7" s="114"/>
      <c r="PZW7" s="114"/>
      <c r="PZX7" s="114"/>
      <c r="PZY7" s="114"/>
      <c r="PZZ7" s="114"/>
      <c r="QAA7" s="114"/>
      <c r="QAB7" s="114"/>
      <c r="QAC7" s="114"/>
      <c r="QAD7" s="114"/>
      <c r="QAE7" s="114"/>
      <c r="QAF7" s="114"/>
      <c r="QAG7" s="114"/>
      <c r="QAH7" s="114"/>
      <c r="QAI7" s="114"/>
      <c r="QAJ7" s="114"/>
      <c r="QAK7" s="114"/>
      <c r="QAL7" s="114"/>
      <c r="QAM7" s="114"/>
      <c r="QAN7" s="114"/>
      <c r="QAO7" s="114"/>
      <c r="QAP7" s="114"/>
      <c r="QAQ7" s="114"/>
      <c r="QAR7" s="114"/>
      <c r="QAS7" s="114"/>
      <c r="QAT7" s="114"/>
      <c r="QAU7" s="114"/>
      <c r="QAV7" s="114"/>
      <c r="QAW7" s="114"/>
      <c r="QAX7" s="114"/>
      <c r="QAY7" s="114"/>
      <c r="QAZ7" s="114"/>
      <c r="QBA7" s="114"/>
      <c r="QBB7" s="114"/>
      <c r="QBC7" s="114"/>
      <c r="QBD7" s="114"/>
      <c r="QBE7" s="114"/>
      <c r="QBF7" s="114"/>
      <c r="QBG7" s="114"/>
      <c r="QBH7" s="114"/>
      <c r="QBI7" s="114"/>
      <c r="QBJ7" s="114"/>
      <c r="QBK7" s="114"/>
      <c r="QBL7" s="114"/>
      <c r="QBM7" s="114"/>
      <c r="QBN7" s="114"/>
      <c r="QBO7" s="114"/>
      <c r="QBP7" s="114"/>
      <c r="QBQ7" s="114"/>
      <c r="QBR7" s="114"/>
      <c r="QBS7" s="114"/>
      <c r="QBT7" s="114"/>
      <c r="QBU7" s="114"/>
      <c r="QBV7" s="114"/>
      <c r="QBW7" s="114"/>
      <c r="QBX7" s="114"/>
      <c r="QBY7" s="114"/>
      <c r="QBZ7" s="114"/>
      <c r="QCA7" s="114"/>
      <c r="QCB7" s="114"/>
      <c r="QCC7" s="114"/>
      <c r="QCD7" s="114"/>
      <c r="QCE7" s="114"/>
      <c r="QCF7" s="114"/>
      <c r="QCG7" s="114"/>
      <c r="QCH7" s="114"/>
      <c r="QCI7" s="114"/>
      <c r="QCJ7" s="114"/>
      <c r="QCK7" s="114"/>
      <c r="QCL7" s="114"/>
      <c r="QCM7" s="114"/>
      <c r="QCN7" s="114"/>
      <c r="QCO7" s="114"/>
      <c r="QCP7" s="114"/>
      <c r="QCQ7" s="114"/>
      <c r="QCR7" s="114"/>
      <c r="QCS7" s="114"/>
      <c r="QCT7" s="114"/>
      <c r="QCU7" s="114"/>
      <c r="QCV7" s="114"/>
      <c r="QCW7" s="114"/>
      <c r="QCX7" s="114"/>
      <c r="QCY7" s="114"/>
      <c r="QCZ7" s="114"/>
      <c r="QDA7" s="114"/>
      <c r="QDB7" s="114"/>
      <c r="QDC7" s="114"/>
      <c r="QDD7" s="114"/>
      <c r="QDE7" s="114"/>
      <c r="QDF7" s="114"/>
      <c r="QDG7" s="114"/>
      <c r="QDH7" s="114"/>
      <c r="QDI7" s="114"/>
      <c r="QDJ7" s="114"/>
      <c r="QDK7" s="114"/>
      <c r="QDL7" s="114"/>
      <c r="QDM7" s="114"/>
      <c r="QDN7" s="114"/>
      <c r="QDO7" s="114"/>
      <c r="QDP7" s="114"/>
      <c r="QDQ7" s="114"/>
      <c r="QDR7" s="114"/>
      <c r="QDS7" s="114"/>
      <c r="QDT7" s="114"/>
      <c r="QDU7" s="114"/>
      <c r="QDV7" s="114"/>
      <c r="QDW7" s="114"/>
      <c r="QDX7" s="114"/>
      <c r="QDY7" s="114"/>
      <c r="QDZ7" s="114"/>
      <c r="QEA7" s="114"/>
      <c r="QEB7" s="114"/>
      <c r="QEC7" s="114"/>
      <c r="QED7" s="114"/>
      <c r="QEE7" s="114"/>
      <c r="QEF7" s="114"/>
      <c r="QEG7" s="114"/>
      <c r="QEH7" s="114"/>
      <c r="QEI7" s="114"/>
      <c r="QEJ7" s="114"/>
      <c r="QEK7" s="114"/>
      <c r="QEL7" s="114"/>
      <c r="QEM7" s="114"/>
      <c r="QEN7" s="114"/>
      <c r="QEO7" s="114"/>
      <c r="QEP7" s="114"/>
      <c r="QEQ7" s="114"/>
      <c r="QER7" s="114"/>
      <c r="QES7" s="114"/>
      <c r="QET7" s="114"/>
      <c r="QEU7" s="114"/>
      <c r="QEV7" s="114"/>
      <c r="QEW7" s="114"/>
      <c r="QEX7" s="114"/>
      <c r="QEY7" s="114"/>
      <c r="QEZ7" s="114"/>
      <c r="QFA7" s="114"/>
      <c r="QFB7" s="114"/>
      <c r="QFC7" s="114"/>
      <c r="QFD7" s="114"/>
      <c r="QFE7" s="114"/>
      <c r="QFF7" s="114"/>
      <c r="QFG7" s="114"/>
      <c r="QFH7" s="114"/>
      <c r="QFI7" s="114"/>
      <c r="QFJ7" s="114"/>
      <c r="QFK7" s="114"/>
      <c r="QFL7" s="114"/>
      <c r="QFM7" s="114"/>
      <c r="QFN7" s="114"/>
      <c r="QFO7" s="114"/>
      <c r="QFP7" s="114"/>
      <c r="QFQ7" s="114"/>
      <c r="QFR7" s="114"/>
      <c r="QFS7" s="114"/>
      <c r="QFT7" s="114"/>
      <c r="QFU7" s="114"/>
      <c r="QFV7" s="114"/>
      <c r="QFW7" s="114"/>
      <c r="QFX7" s="114"/>
      <c r="QFY7" s="114"/>
      <c r="QFZ7" s="114"/>
      <c r="QGA7" s="114"/>
      <c r="QGB7" s="114"/>
      <c r="QGC7" s="114"/>
      <c r="QGD7" s="114"/>
      <c r="QGE7" s="114"/>
      <c r="QGF7" s="114"/>
      <c r="QGG7" s="114"/>
      <c r="QGH7" s="114"/>
      <c r="QGI7" s="114"/>
      <c r="QGJ7" s="114"/>
      <c r="QGK7" s="114"/>
      <c r="QGL7" s="114"/>
      <c r="QGM7" s="114"/>
      <c r="QGN7" s="114"/>
      <c r="QGO7" s="114"/>
      <c r="QGP7" s="114"/>
      <c r="QGQ7" s="114"/>
      <c r="QGR7" s="114"/>
      <c r="QGS7" s="114"/>
      <c r="QGT7" s="114"/>
      <c r="QGU7" s="114"/>
      <c r="QGV7" s="114"/>
      <c r="QGW7" s="114"/>
      <c r="QGX7" s="114"/>
      <c r="QGY7" s="114"/>
      <c r="QGZ7" s="114"/>
      <c r="QHA7" s="114"/>
      <c r="QHB7" s="114"/>
      <c r="QHC7" s="114"/>
      <c r="QHD7" s="114"/>
      <c r="QHE7" s="114"/>
      <c r="QHF7" s="114"/>
      <c r="QHG7" s="114"/>
      <c r="QHH7" s="114"/>
      <c r="QHI7" s="114"/>
      <c r="QHJ7" s="114"/>
      <c r="QHK7" s="114"/>
      <c r="QHL7" s="114"/>
      <c r="QHM7" s="114"/>
      <c r="QHN7" s="114"/>
      <c r="QHO7" s="114"/>
      <c r="QHP7" s="114"/>
      <c r="QHQ7" s="114"/>
      <c r="QHR7" s="114"/>
      <c r="QHS7" s="114"/>
      <c r="QHT7" s="114"/>
      <c r="QHU7" s="114"/>
      <c r="QHV7" s="114"/>
      <c r="QHW7" s="114"/>
      <c r="QHX7" s="114"/>
      <c r="QHY7" s="114"/>
      <c r="QHZ7" s="114"/>
      <c r="QIA7" s="114"/>
      <c r="QIB7" s="114"/>
      <c r="QIC7" s="114"/>
      <c r="QID7" s="114"/>
      <c r="QIE7" s="114"/>
      <c r="QIF7" s="114"/>
      <c r="QIG7" s="114"/>
      <c r="QIH7" s="114"/>
      <c r="QII7" s="114"/>
      <c r="QIJ7" s="114"/>
      <c r="QIK7" s="114"/>
      <c r="QIL7" s="114"/>
      <c r="QIM7" s="114"/>
      <c r="QIN7" s="114"/>
      <c r="QIO7" s="114"/>
      <c r="QIP7" s="114"/>
      <c r="QIQ7" s="114"/>
      <c r="QIR7" s="114"/>
      <c r="QIS7" s="114"/>
      <c r="QIT7" s="114"/>
      <c r="QIU7" s="114"/>
      <c r="QIV7" s="114"/>
      <c r="QIW7" s="114"/>
      <c r="QIX7" s="114"/>
      <c r="QIY7" s="114"/>
      <c r="QIZ7" s="114"/>
      <c r="QJA7" s="114"/>
      <c r="QJB7" s="114"/>
      <c r="QJC7" s="114"/>
      <c r="QJD7" s="114"/>
      <c r="QJE7" s="114"/>
      <c r="QJF7" s="114"/>
      <c r="QJG7" s="114"/>
      <c r="QJH7" s="114"/>
      <c r="QJI7" s="114"/>
      <c r="QJJ7" s="114"/>
      <c r="QJK7" s="114"/>
      <c r="QJL7" s="114"/>
      <c r="QJM7" s="114"/>
      <c r="QJN7" s="114"/>
      <c r="QJO7" s="114"/>
      <c r="QJP7" s="114"/>
      <c r="QJQ7" s="114"/>
      <c r="QJR7" s="114"/>
      <c r="QJS7" s="114"/>
      <c r="QJT7" s="114"/>
      <c r="QJU7" s="114"/>
      <c r="QJV7" s="114"/>
      <c r="QJW7" s="114"/>
      <c r="QJX7" s="114"/>
      <c r="QJY7" s="114"/>
      <c r="QJZ7" s="114"/>
      <c r="QKA7" s="114"/>
      <c r="QKB7" s="114"/>
      <c r="QKC7" s="114"/>
      <c r="QKD7" s="114"/>
      <c r="QKE7" s="114"/>
      <c r="QKF7" s="114"/>
      <c r="QKG7" s="114"/>
      <c r="QKH7" s="114"/>
      <c r="QKI7" s="114"/>
      <c r="QKJ7" s="114"/>
      <c r="QKK7" s="114"/>
      <c r="QKL7" s="114"/>
      <c r="QKM7" s="114"/>
      <c r="QKN7" s="114"/>
      <c r="QKO7" s="114"/>
      <c r="QKP7" s="114"/>
      <c r="QKQ7" s="114"/>
      <c r="QKR7" s="114"/>
      <c r="QKS7" s="114"/>
      <c r="QKT7" s="114"/>
      <c r="QKU7" s="114"/>
      <c r="QKV7" s="114"/>
      <c r="QKW7" s="114"/>
      <c r="QKX7" s="114"/>
      <c r="QKY7" s="114"/>
      <c r="QKZ7" s="114"/>
      <c r="QLA7" s="114"/>
      <c r="QLB7" s="114"/>
      <c r="QLC7" s="114"/>
      <c r="QLD7" s="114"/>
      <c r="QLE7" s="114"/>
      <c r="QLF7" s="114"/>
      <c r="QLG7" s="114"/>
      <c r="QLH7" s="114"/>
      <c r="QLI7" s="114"/>
      <c r="QLJ7" s="114"/>
      <c r="QLK7" s="114"/>
      <c r="QLL7" s="114"/>
      <c r="QLM7" s="114"/>
      <c r="QLN7" s="114"/>
      <c r="QLO7" s="114"/>
      <c r="QLP7" s="114"/>
      <c r="QLQ7" s="114"/>
      <c r="QLR7" s="114"/>
      <c r="QLS7" s="114"/>
      <c r="QLT7" s="114"/>
      <c r="QLU7" s="114"/>
      <c r="QLV7" s="114"/>
      <c r="QLW7" s="114"/>
      <c r="QLX7" s="114"/>
      <c r="QLY7" s="114"/>
      <c r="QLZ7" s="114"/>
      <c r="QMA7" s="114"/>
      <c r="QMB7" s="114"/>
      <c r="QMC7" s="114"/>
      <c r="QMD7" s="114"/>
      <c r="QME7" s="114"/>
      <c r="QMF7" s="114"/>
      <c r="QMG7" s="114"/>
      <c r="QMH7" s="114"/>
      <c r="QMI7" s="114"/>
      <c r="QMJ7" s="114"/>
      <c r="QMK7" s="114"/>
      <c r="QML7" s="114"/>
      <c r="QMM7" s="114"/>
      <c r="QMN7" s="114"/>
      <c r="QMO7" s="114"/>
      <c r="QMP7" s="114"/>
      <c r="QMQ7" s="114"/>
      <c r="QMR7" s="114"/>
      <c r="QMS7" s="114"/>
      <c r="QMT7" s="114"/>
      <c r="QMU7" s="114"/>
      <c r="QMV7" s="114"/>
      <c r="QMW7" s="114"/>
      <c r="QMX7" s="114"/>
      <c r="QMY7" s="114"/>
      <c r="QMZ7" s="114"/>
      <c r="QNA7" s="114"/>
      <c r="QNB7" s="114"/>
      <c r="QNC7" s="114"/>
      <c r="QND7" s="114"/>
      <c r="QNE7" s="114"/>
      <c r="QNF7" s="114"/>
      <c r="QNG7" s="114"/>
      <c r="QNH7" s="114"/>
      <c r="QNI7" s="114"/>
      <c r="QNJ7" s="114"/>
      <c r="QNK7" s="114"/>
      <c r="QNL7" s="114"/>
      <c r="QNM7" s="114"/>
      <c r="QNN7" s="114"/>
      <c r="QNO7" s="114"/>
      <c r="QNP7" s="114"/>
      <c r="QNQ7" s="114"/>
      <c r="QNR7" s="114"/>
      <c r="QNS7" s="114"/>
      <c r="QNT7" s="114"/>
      <c r="QNU7" s="114"/>
      <c r="QNV7" s="114"/>
      <c r="QNW7" s="114"/>
      <c r="QNX7" s="114"/>
      <c r="QNY7" s="114"/>
      <c r="QNZ7" s="114"/>
      <c r="QOA7" s="114"/>
      <c r="QOB7" s="114"/>
      <c r="QOC7" s="114"/>
      <c r="QOD7" s="114"/>
      <c r="QOE7" s="114"/>
      <c r="QOF7" s="114"/>
      <c r="QOG7" s="114"/>
      <c r="QOH7" s="114"/>
      <c r="QOI7" s="114"/>
      <c r="QOJ7" s="114"/>
      <c r="QOK7" s="114"/>
      <c r="QOL7" s="114"/>
      <c r="QOM7" s="114"/>
      <c r="QON7" s="114"/>
      <c r="QOO7" s="114"/>
      <c r="QOP7" s="114"/>
      <c r="QOQ7" s="114"/>
      <c r="QOR7" s="114"/>
      <c r="QOS7" s="114"/>
      <c r="QOT7" s="114"/>
      <c r="QOU7" s="114"/>
      <c r="QOV7" s="114"/>
      <c r="QOW7" s="114"/>
      <c r="QOX7" s="114"/>
      <c r="QOY7" s="114"/>
      <c r="QOZ7" s="114"/>
      <c r="QPA7" s="114"/>
      <c r="QPB7" s="114"/>
      <c r="QPC7" s="114"/>
      <c r="QPD7" s="114"/>
      <c r="QPE7" s="114"/>
      <c r="QPF7" s="114"/>
      <c r="QPG7" s="114"/>
      <c r="QPH7" s="114"/>
      <c r="QPI7" s="114"/>
      <c r="QPJ7" s="114"/>
      <c r="QPK7" s="114"/>
      <c r="QPL7" s="114"/>
      <c r="QPM7" s="114"/>
      <c r="QPN7" s="114"/>
      <c r="QPO7" s="114"/>
      <c r="QPP7" s="114"/>
      <c r="QPQ7" s="114"/>
      <c r="QPR7" s="114"/>
      <c r="QPS7" s="114"/>
      <c r="QPT7" s="114"/>
      <c r="QPU7" s="114"/>
      <c r="QPV7" s="114"/>
      <c r="QPW7" s="114"/>
      <c r="QPX7" s="114"/>
      <c r="QPY7" s="114"/>
      <c r="QPZ7" s="114"/>
      <c r="QQA7" s="114"/>
      <c r="QQB7" s="114"/>
      <c r="QQC7" s="114"/>
      <c r="QQD7" s="114"/>
      <c r="QQE7" s="114"/>
      <c r="QQF7" s="114"/>
      <c r="QQG7" s="114"/>
      <c r="QQH7" s="114"/>
      <c r="QQI7" s="114"/>
      <c r="QQJ7" s="114"/>
      <c r="QQK7" s="114"/>
      <c r="QQL7" s="114"/>
      <c r="QQM7" s="114"/>
      <c r="QQN7" s="114"/>
      <c r="QQO7" s="114"/>
      <c r="QQP7" s="114"/>
      <c r="QQQ7" s="114"/>
      <c r="QQR7" s="114"/>
      <c r="QQS7" s="114"/>
      <c r="QQT7" s="114"/>
      <c r="QQU7" s="114"/>
      <c r="QQV7" s="114"/>
      <c r="QQW7" s="114"/>
      <c r="QQX7" s="114"/>
      <c r="QQY7" s="114"/>
      <c r="QQZ7" s="114"/>
      <c r="QRA7" s="114"/>
      <c r="QRB7" s="114"/>
      <c r="QRC7" s="114"/>
      <c r="QRD7" s="114"/>
      <c r="QRE7" s="114"/>
      <c r="QRF7" s="114"/>
      <c r="QRG7" s="114"/>
      <c r="QRH7" s="114"/>
      <c r="QRI7" s="114"/>
      <c r="QRJ7" s="114"/>
      <c r="QRK7" s="114"/>
      <c r="QRL7" s="114"/>
      <c r="QRM7" s="114"/>
      <c r="QRN7" s="114"/>
      <c r="QRO7" s="114"/>
      <c r="QRP7" s="114"/>
      <c r="QRQ7" s="114"/>
      <c r="QRR7" s="114"/>
      <c r="QRS7" s="114"/>
      <c r="QRT7" s="114"/>
      <c r="QRU7" s="114"/>
      <c r="QRV7" s="114"/>
      <c r="QRW7" s="114"/>
      <c r="QRX7" s="114"/>
      <c r="QRY7" s="114"/>
      <c r="QRZ7" s="114"/>
      <c r="QSA7" s="114"/>
      <c r="QSB7" s="114"/>
      <c r="QSC7" s="114"/>
      <c r="QSD7" s="114"/>
      <c r="QSE7" s="114"/>
      <c r="QSF7" s="114"/>
      <c r="QSG7" s="114"/>
      <c r="QSH7" s="114"/>
      <c r="QSI7" s="114"/>
      <c r="QSJ7" s="114"/>
      <c r="QSK7" s="114"/>
      <c r="QSL7" s="114"/>
      <c r="QSM7" s="114"/>
      <c r="QSN7" s="114"/>
      <c r="QSO7" s="114"/>
      <c r="QSP7" s="114"/>
      <c r="QSQ7" s="114"/>
      <c r="QSR7" s="114"/>
      <c r="QSS7" s="114"/>
      <c r="QST7" s="114"/>
      <c r="QSU7" s="114"/>
      <c r="QSV7" s="114"/>
      <c r="QSW7" s="114"/>
      <c r="QSX7" s="114"/>
      <c r="QSY7" s="114"/>
      <c r="QSZ7" s="114"/>
      <c r="QTA7" s="114"/>
      <c r="QTB7" s="114"/>
      <c r="QTC7" s="114"/>
      <c r="QTD7" s="114"/>
      <c r="QTE7" s="114"/>
      <c r="QTF7" s="114"/>
      <c r="QTG7" s="114"/>
      <c r="QTH7" s="114"/>
      <c r="QTI7" s="114"/>
      <c r="QTJ7" s="114"/>
      <c r="QTK7" s="114"/>
      <c r="QTL7" s="114"/>
      <c r="QTM7" s="114"/>
      <c r="QTN7" s="114"/>
      <c r="QTO7" s="114"/>
      <c r="QTP7" s="114"/>
      <c r="QTQ7" s="114"/>
      <c r="QTR7" s="114"/>
      <c r="QTS7" s="114"/>
      <c r="QTT7" s="114"/>
      <c r="QTU7" s="114"/>
      <c r="QTV7" s="114"/>
      <c r="QTW7" s="114"/>
      <c r="QTX7" s="114"/>
      <c r="QTY7" s="114"/>
      <c r="QTZ7" s="114"/>
      <c r="QUA7" s="114"/>
      <c r="QUB7" s="114"/>
      <c r="QUC7" s="114"/>
      <c r="QUD7" s="114"/>
      <c r="QUE7" s="114"/>
      <c r="QUF7" s="114"/>
      <c r="QUG7" s="114"/>
      <c r="QUH7" s="114"/>
      <c r="QUI7" s="114"/>
      <c r="QUJ7" s="114"/>
      <c r="QUK7" s="114"/>
      <c r="QUL7" s="114"/>
      <c r="QUM7" s="114"/>
      <c r="QUN7" s="114"/>
      <c r="QUO7" s="114"/>
      <c r="QUP7" s="114"/>
      <c r="QUQ7" s="114"/>
      <c r="QUR7" s="114"/>
      <c r="QUS7" s="114"/>
      <c r="QUT7" s="114"/>
      <c r="QUU7" s="114"/>
      <c r="QUV7" s="114"/>
      <c r="QUW7" s="114"/>
      <c r="QUX7" s="114"/>
      <c r="QUY7" s="114"/>
      <c r="QUZ7" s="114"/>
      <c r="QVA7" s="114"/>
      <c r="QVB7" s="114"/>
      <c r="QVC7" s="114"/>
      <c r="QVD7" s="114"/>
      <c r="QVE7" s="114"/>
      <c r="QVF7" s="114"/>
      <c r="QVG7" s="114"/>
      <c r="QVH7" s="114"/>
      <c r="QVI7" s="114"/>
      <c r="QVJ7" s="114"/>
      <c r="QVK7" s="114"/>
      <c r="QVL7" s="114"/>
      <c r="QVM7" s="114"/>
      <c r="QVN7" s="114"/>
      <c r="QVO7" s="114"/>
      <c r="QVP7" s="114"/>
      <c r="QVQ7" s="114"/>
      <c r="QVR7" s="114"/>
      <c r="QVS7" s="114"/>
      <c r="QVT7" s="114"/>
      <c r="QVU7" s="114"/>
      <c r="QVV7" s="114"/>
      <c r="QVW7" s="114"/>
      <c r="QVX7" s="114"/>
      <c r="QVY7" s="114"/>
      <c r="QVZ7" s="114"/>
      <c r="QWA7" s="114"/>
      <c r="QWB7" s="114"/>
      <c r="QWC7" s="114"/>
      <c r="QWD7" s="114"/>
      <c r="QWE7" s="114"/>
      <c r="QWF7" s="114"/>
      <c r="QWG7" s="114"/>
      <c r="QWH7" s="114"/>
      <c r="QWI7" s="114"/>
      <c r="QWJ7" s="114"/>
      <c r="QWK7" s="114"/>
      <c r="QWL7" s="114"/>
      <c r="QWM7" s="114"/>
      <c r="QWN7" s="114"/>
      <c r="QWO7" s="114"/>
      <c r="QWP7" s="114"/>
      <c r="QWQ7" s="114"/>
      <c r="QWR7" s="114"/>
      <c r="QWS7" s="114"/>
      <c r="QWT7" s="114"/>
      <c r="QWU7" s="114"/>
      <c r="QWV7" s="114"/>
      <c r="QWW7" s="114"/>
      <c r="QWX7" s="114"/>
      <c r="QWY7" s="114"/>
      <c r="QWZ7" s="114"/>
      <c r="QXA7" s="114"/>
      <c r="QXB7" s="114"/>
      <c r="QXC7" s="114"/>
      <c r="QXD7" s="114"/>
      <c r="QXE7" s="114"/>
      <c r="QXF7" s="114"/>
      <c r="QXG7" s="114"/>
      <c r="QXH7" s="114"/>
      <c r="QXI7" s="114"/>
      <c r="QXJ7" s="114"/>
      <c r="QXK7" s="114"/>
      <c r="QXL7" s="114"/>
      <c r="QXM7" s="114"/>
      <c r="QXN7" s="114"/>
      <c r="QXO7" s="114"/>
      <c r="QXP7" s="114"/>
      <c r="QXQ7" s="114"/>
      <c r="QXR7" s="114"/>
      <c r="QXS7" s="114"/>
      <c r="QXT7" s="114"/>
      <c r="QXU7" s="114"/>
      <c r="QXV7" s="114"/>
      <c r="QXW7" s="114"/>
      <c r="QXX7" s="114"/>
      <c r="QXY7" s="114"/>
      <c r="QXZ7" s="114"/>
      <c r="QYA7" s="114"/>
      <c r="QYB7" s="114"/>
      <c r="QYC7" s="114"/>
      <c r="QYD7" s="114"/>
      <c r="QYE7" s="114"/>
      <c r="QYF7" s="114"/>
      <c r="QYG7" s="114"/>
      <c r="QYH7" s="114"/>
      <c r="QYI7" s="114"/>
      <c r="QYJ7" s="114"/>
      <c r="QYK7" s="114"/>
      <c r="QYL7" s="114"/>
      <c r="QYM7" s="114"/>
      <c r="QYN7" s="114"/>
      <c r="QYO7" s="114"/>
      <c r="QYP7" s="114"/>
      <c r="QYQ7" s="114"/>
      <c r="QYR7" s="114"/>
      <c r="QYS7" s="114"/>
      <c r="QYT7" s="114"/>
      <c r="QYU7" s="114"/>
      <c r="QYV7" s="114"/>
      <c r="QYW7" s="114"/>
      <c r="QYX7" s="114"/>
      <c r="QYY7" s="114"/>
      <c r="QYZ7" s="114"/>
      <c r="QZA7" s="114"/>
      <c r="QZB7" s="114"/>
      <c r="QZC7" s="114"/>
      <c r="QZD7" s="114"/>
      <c r="QZE7" s="114"/>
      <c r="QZF7" s="114"/>
      <c r="QZG7" s="114"/>
      <c r="QZH7" s="114"/>
      <c r="QZI7" s="114"/>
      <c r="QZJ7" s="114"/>
      <c r="QZK7" s="114"/>
      <c r="QZL7" s="114"/>
      <c r="QZM7" s="114"/>
      <c r="QZN7" s="114"/>
      <c r="QZO7" s="114"/>
      <c r="QZP7" s="114"/>
      <c r="QZQ7" s="114"/>
      <c r="QZR7" s="114"/>
      <c r="QZS7" s="114"/>
      <c r="QZT7" s="114"/>
      <c r="QZU7" s="114"/>
      <c r="QZV7" s="114"/>
      <c r="QZW7" s="114"/>
      <c r="QZX7" s="114"/>
      <c r="QZY7" s="114"/>
      <c r="QZZ7" s="114"/>
      <c r="RAA7" s="114"/>
      <c r="RAB7" s="114"/>
      <c r="RAC7" s="114"/>
      <c r="RAD7" s="114"/>
      <c r="RAE7" s="114"/>
      <c r="RAF7" s="114"/>
      <c r="RAG7" s="114"/>
      <c r="RAH7" s="114"/>
      <c r="RAI7" s="114"/>
      <c r="RAJ7" s="114"/>
      <c r="RAK7" s="114"/>
      <c r="RAL7" s="114"/>
      <c r="RAM7" s="114"/>
      <c r="RAN7" s="114"/>
      <c r="RAO7" s="114"/>
      <c r="RAP7" s="114"/>
      <c r="RAQ7" s="114"/>
      <c r="RAR7" s="114"/>
      <c r="RAS7" s="114"/>
      <c r="RAT7" s="114"/>
      <c r="RAU7" s="114"/>
      <c r="RAV7" s="114"/>
      <c r="RAW7" s="114"/>
      <c r="RAX7" s="114"/>
      <c r="RAY7" s="114"/>
      <c r="RAZ7" s="114"/>
      <c r="RBA7" s="114"/>
      <c r="RBB7" s="114"/>
      <c r="RBC7" s="114"/>
      <c r="RBD7" s="114"/>
      <c r="RBE7" s="114"/>
      <c r="RBF7" s="114"/>
      <c r="RBG7" s="114"/>
      <c r="RBH7" s="114"/>
      <c r="RBI7" s="114"/>
      <c r="RBJ7" s="114"/>
      <c r="RBK7" s="114"/>
      <c r="RBL7" s="114"/>
      <c r="RBM7" s="114"/>
      <c r="RBN7" s="114"/>
      <c r="RBO7" s="114"/>
      <c r="RBP7" s="114"/>
      <c r="RBQ7" s="114"/>
      <c r="RBR7" s="114"/>
      <c r="RBS7" s="114"/>
      <c r="RBT7" s="114"/>
      <c r="RBU7" s="114"/>
      <c r="RBV7" s="114"/>
      <c r="RBW7" s="114"/>
      <c r="RBX7" s="114"/>
      <c r="RBY7" s="114"/>
      <c r="RBZ7" s="114"/>
      <c r="RCA7" s="114"/>
      <c r="RCB7" s="114"/>
      <c r="RCC7" s="114"/>
      <c r="RCD7" s="114"/>
      <c r="RCE7" s="114"/>
      <c r="RCF7" s="114"/>
      <c r="RCG7" s="114"/>
      <c r="RCH7" s="114"/>
      <c r="RCI7" s="114"/>
      <c r="RCJ7" s="114"/>
      <c r="RCK7" s="114"/>
      <c r="RCL7" s="114"/>
      <c r="RCM7" s="114"/>
      <c r="RCN7" s="114"/>
      <c r="RCO7" s="114"/>
      <c r="RCP7" s="114"/>
      <c r="RCQ7" s="114"/>
      <c r="RCR7" s="114"/>
      <c r="RCS7" s="114"/>
      <c r="RCT7" s="114"/>
      <c r="RCU7" s="114"/>
      <c r="RCV7" s="114"/>
      <c r="RCW7" s="114"/>
      <c r="RCX7" s="114"/>
      <c r="RCY7" s="114"/>
      <c r="RCZ7" s="114"/>
      <c r="RDA7" s="114"/>
      <c r="RDB7" s="114"/>
      <c r="RDC7" s="114"/>
      <c r="RDD7" s="114"/>
      <c r="RDE7" s="114"/>
      <c r="RDF7" s="114"/>
      <c r="RDG7" s="114"/>
      <c r="RDH7" s="114"/>
      <c r="RDI7" s="114"/>
      <c r="RDJ7" s="114"/>
      <c r="RDK7" s="114"/>
      <c r="RDL7" s="114"/>
      <c r="RDM7" s="114"/>
      <c r="RDN7" s="114"/>
      <c r="RDO7" s="114"/>
      <c r="RDP7" s="114"/>
      <c r="RDQ7" s="114"/>
      <c r="RDR7" s="114"/>
      <c r="RDS7" s="114"/>
      <c r="RDT7" s="114"/>
      <c r="RDU7" s="114"/>
      <c r="RDV7" s="114"/>
      <c r="RDW7" s="114"/>
      <c r="RDX7" s="114"/>
      <c r="RDY7" s="114"/>
      <c r="RDZ7" s="114"/>
      <c r="REA7" s="114"/>
      <c r="REB7" s="114"/>
      <c r="REC7" s="114"/>
      <c r="RED7" s="114"/>
      <c r="REE7" s="114"/>
      <c r="REF7" s="114"/>
      <c r="REG7" s="114"/>
      <c r="REH7" s="114"/>
      <c r="REI7" s="114"/>
      <c r="REJ7" s="114"/>
      <c r="REK7" s="114"/>
      <c r="REL7" s="114"/>
      <c r="REM7" s="114"/>
      <c r="REN7" s="114"/>
      <c r="REO7" s="114"/>
      <c r="REP7" s="114"/>
      <c r="REQ7" s="114"/>
      <c r="RER7" s="114"/>
      <c r="RES7" s="114"/>
      <c r="RET7" s="114"/>
      <c r="REU7" s="114"/>
      <c r="REV7" s="114"/>
      <c r="REW7" s="114"/>
      <c r="REX7" s="114"/>
      <c r="REY7" s="114"/>
      <c r="REZ7" s="114"/>
      <c r="RFA7" s="114"/>
      <c r="RFB7" s="114"/>
      <c r="RFC7" s="114"/>
      <c r="RFD7" s="114"/>
      <c r="RFE7" s="114"/>
      <c r="RFF7" s="114"/>
      <c r="RFG7" s="114"/>
      <c r="RFH7" s="114"/>
      <c r="RFI7" s="114"/>
      <c r="RFJ7" s="114"/>
      <c r="RFK7" s="114"/>
      <c r="RFL7" s="114"/>
      <c r="RFM7" s="114"/>
      <c r="RFN7" s="114"/>
      <c r="RFO7" s="114"/>
      <c r="RFP7" s="114"/>
      <c r="RFQ7" s="114"/>
      <c r="RFR7" s="114"/>
      <c r="RFS7" s="114"/>
      <c r="RFT7" s="114"/>
      <c r="RFU7" s="114"/>
      <c r="RFV7" s="114"/>
      <c r="RFW7" s="114"/>
      <c r="RFX7" s="114"/>
      <c r="RFY7" s="114"/>
      <c r="RFZ7" s="114"/>
      <c r="RGA7" s="114"/>
      <c r="RGB7" s="114"/>
      <c r="RGC7" s="114"/>
      <c r="RGD7" s="114"/>
      <c r="RGE7" s="114"/>
      <c r="RGF7" s="114"/>
      <c r="RGG7" s="114"/>
      <c r="RGH7" s="114"/>
      <c r="RGI7" s="114"/>
      <c r="RGJ7" s="114"/>
      <c r="RGK7" s="114"/>
      <c r="RGL7" s="114"/>
      <c r="RGM7" s="114"/>
      <c r="RGN7" s="114"/>
      <c r="RGO7" s="114"/>
      <c r="RGP7" s="114"/>
      <c r="RGQ7" s="114"/>
      <c r="RGR7" s="114"/>
      <c r="RGS7" s="114"/>
      <c r="RGT7" s="114"/>
      <c r="RGU7" s="114"/>
      <c r="RGV7" s="114"/>
      <c r="RGW7" s="114"/>
      <c r="RGX7" s="114"/>
      <c r="RGY7" s="114"/>
      <c r="RGZ7" s="114"/>
      <c r="RHA7" s="114"/>
      <c r="RHB7" s="114"/>
      <c r="RHC7" s="114"/>
      <c r="RHD7" s="114"/>
      <c r="RHE7" s="114"/>
      <c r="RHF7" s="114"/>
      <c r="RHG7" s="114"/>
      <c r="RHH7" s="114"/>
      <c r="RHI7" s="114"/>
      <c r="RHJ7" s="114"/>
      <c r="RHK7" s="114"/>
      <c r="RHL7" s="114"/>
      <c r="RHM7" s="114"/>
      <c r="RHN7" s="114"/>
      <c r="RHO7" s="114"/>
      <c r="RHP7" s="114"/>
      <c r="RHQ7" s="114"/>
      <c r="RHR7" s="114"/>
      <c r="RHS7" s="114"/>
      <c r="RHT7" s="114"/>
      <c r="RHU7" s="114"/>
      <c r="RHV7" s="114"/>
      <c r="RHW7" s="114"/>
      <c r="RHX7" s="114"/>
      <c r="RHY7" s="114"/>
      <c r="RHZ7" s="114"/>
      <c r="RIA7" s="114"/>
      <c r="RIB7" s="114"/>
      <c r="RIC7" s="114"/>
      <c r="RID7" s="114"/>
      <c r="RIE7" s="114"/>
      <c r="RIF7" s="114"/>
      <c r="RIG7" s="114"/>
      <c r="RIH7" s="114"/>
      <c r="RII7" s="114"/>
      <c r="RIJ7" s="114"/>
      <c r="RIK7" s="114"/>
      <c r="RIL7" s="114"/>
      <c r="RIM7" s="114"/>
      <c r="RIN7" s="114"/>
      <c r="RIO7" s="114"/>
      <c r="RIP7" s="114"/>
      <c r="RIQ7" s="114"/>
      <c r="RIR7" s="114"/>
      <c r="RIS7" s="114"/>
      <c r="RIT7" s="114"/>
      <c r="RIU7" s="114"/>
      <c r="RIV7" s="114"/>
      <c r="RIW7" s="114"/>
      <c r="RIX7" s="114"/>
      <c r="RIY7" s="114"/>
      <c r="RIZ7" s="114"/>
      <c r="RJA7" s="114"/>
      <c r="RJB7" s="114"/>
      <c r="RJC7" s="114"/>
      <c r="RJD7" s="114"/>
      <c r="RJE7" s="114"/>
      <c r="RJF7" s="114"/>
      <c r="RJG7" s="114"/>
      <c r="RJH7" s="114"/>
      <c r="RJI7" s="114"/>
      <c r="RJJ7" s="114"/>
      <c r="RJK7" s="114"/>
      <c r="RJL7" s="114"/>
      <c r="RJM7" s="114"/>
      <c r="RJN7" s="114"/>
      <c r="RJO7" s="114"/>
      <c r="RJP7" s="114"/>
      <c r="RJQ7" s="114"/>
      <c r="RJR7" s="114"/>
      <c r="RJS7" s="114"/>
      <c r="RJT7" s="114"/>
      <c r="RJU7" s="114"/>
      <c r="RJV7" s="114"/>
      <c r="RJW7" s="114"/>
      <c r="RJX7" s="114"/>
      <c r="RJY7" s="114"/>
      <c r="RJZ7" s="114"/>
      <c r="RKA7" s="114"/>
      <c r="RKB7" s="114"/>
      <c r="RKC7" s="114"/>
      <c r="RKD7" s="114"/>
      <c r="RKE7" s="114"/>
      <c r="RKF7" s="114"/>
      <c r="RKG7" s="114"/>
      <c r="RKH7" s="114"/>
      <c r="RKI7" s="114"/>
      <c r="RKJ7" s="114"/>
      <c r="RKK7" s="114"/>
      <c r="RKL7" s="114"/>
      <c r="RKM7" s="114"/>
      <c r="RKN7" s="114"/>
      <c r="RKO7" s="114"/>
      <c r="RKP7" s="114"/>
      <c r="RKQ7" s="114"/>
      <c r="RKR7" s="114"/>
      <c r="RKS7" s="114"/>
      <c r="RKT7" s="114"/>
      <c r="RKU7" s="114"/>
      <c r="RKV7" s="114"/>
      <c r="RKW7" s="114"/>
      <c r="RKX7" s="114"/>
      <c r="RKY7" s="114"/>
      <c r="RKZ7" s="114"/>
      <c r="RLA7" s="114"/>
      <c r="RLB7" s="114"/>
      <c r="RLC7" s="114"/>
      <c r="RLD7" s="114"/>
      <c r="RLE7" s="114"/>
      <c r="RLF7" s="114"/>
      <c r="RLG7" s="114"/>
      <c r="RLH7" s="114"/>
      <c r="RLI7" s="114"/>
      <c r="RLJ7" s="114"/>
      <c r="RLK7" s="114"/>
      <c r="RLL7" s="114"/>
      <c r="RLM7" s="114"/>
      <c r="RLN7" s="114"/>
      <c r="RLO7" s="114"/>
      <c r="RLP7" s="114"/>
      <c r="RLQ7" s="114"/>
      <c r="RLR7" s="114"/>
      <c r="RLS7" s="114"/>
      <c r="RLT7" s="114"/>
      <c r="RLU7" s="114"/>
      <c r="RLV7" s="114"/>
      <c r="RLW7" s="114"/>
      <c r="RLX7" s="114"/>
      <c r="RLY7" s="114"/>
      <c r="RLZ7" s="114"/>
      <c r="RMA7" s="114"/>
      <c r="RMB7" s="114"/>
      <c r="RMC7" s="114"/>
      <c r="RMD7" s="114"/>
      <c r="RME7" s="114"/>
      <c r="RMF7" s="114"/>
      <c r="RMG7" s="114"/>
      <c r="RMH7" s="114"/>
      <c r="RMI7" s="114"/>
      <c r="RMJ7" s="114"/>
      <c r="RMK7" s="114"/>
      <c r="RML7" s="114"/>
      <c r="RMM7" s="114"/>
      <c r="RMN7" s="114"/>
      <c r="RMO7" s="114"/>
      <c r="RMP7" s="114"/>
      <c r="RMQ7" s="114"/>
      <c r="RMR7" s="114"/>
      <c r="RMS7" s="114"/>
      <c r="RMT7" s="114"/>
      <c r="RMU7" s="114"/>
      <c r="RMV7" s="114"/>
      <c r="RMW7" s="114"/>
      <c r="RMX7" s="114"/>
      <c r="RMY7" s="114"/>
      <c r="RMZ7" s="114"/>
      <c r="RNA7" s="114"/>
      <c r="RNB7" s="114"/>
      <c r="RNC7" s="114"/>
      <c r="RND7" s="114"/>
      <c r="RNE7" s="114"/>
      <c r="RNF7" s="114"/>
      <c r="RNG7" s="114"/>
      <c r="RNH7" s="114"/>
      <c r="RNI7" s="114"/>
      <c r="RNJ7" s="114"/>
      <c r="RNK7" s="114"/>
      <c r="RNL7" s="114"/>
      <c r="RNM7" s="114"/>
      <c r="RNN7" s="114"/>
      <c r="RNO7" s="114"/>
      <c r="RNP7" s="114"/>
      <c r="RNQ7" s="114"/>
      <c r="RNR7" s="114"/>
      <c r="RNS7" s="114"/>
      <c r="RNT7" s="114"/>
      <c r="RNU7" s="114"/>
      <c r="RNV7" s="114"/>
      <c r="RNW7" s="114"/>
      <c r="RNX7" s="114"/>
      <c r="RNY7" s="114"/>
      <c r="RNZ7" s="114"/>
      <c r="ROA7" s="114"/>
      <c r="ROB7" s="114"/>
      <c r="ROC7" s="114"/>
      <c r="ROD7" s="114"/>
      <c r="ROE7" s="114"/>
      <c r="ROF7" s="114"/>
      <c r="ROG7" s="114"/>
      <c r="ROH7" s="114"/>
      <c r="ROI7" s="114"/>
      <c r="ROJ7" s="114"/>
      <c r="ROK7" s="114"/>
      <c r="ROL7" s="114"/>
      <c r="ROM7" s="114"/>
      <c r="RON7" s="114"/>
      <c r="ROO7" s="114"/>
      <c r="ROP7" s="114"/>
      <c r="ROQ7" s="114"/>
      <c r="ROR7" s="114"/>
      <c r="ROS7" s="114"/>
      <c r="ROT7" s="114"/>
      <c r="ROU7" s="114"/>
      <c r="ROV7" s="114"/>
      <c r="ROW7" s="114"/>
      <c r="ROX7" s="114"/>
      <c r="ROY7" s="114"/>
      <c r="ROZ7" s="114"/>
      <c r="RPA7" s="114"/>
      <c r="RPB7" s="114"/>
      <c r="RPC7" s="114"/>
      <c r="RPD7" s="114"/>
      <c r="RPE7" s="114"/>
      <c r="RPF7" s="114"/>
      <c r="RPG7" s="114"/>
      <c r="RPH7" s="114"/>
      <c r="RPI7" s="114"/>
      <c r="RPJ7" s="114"/>
      <c r="RPK7" s="114"/>
      <c r="RPL7" s="114"/>
      <c r="RPM7" s="114"/>
      <c r="RPN7" s="114"/>
      <c r="RPO7" s="114"/>
      <c r="RPP7" s="114"/>
      <c r="RPQ7" s="114"/>
      <c r="RPR7" s="114"/>
      <c r="RPS7" s="114"/>
      <c r="RPT7" s="114"/>
      <c r="RPU7" s="114"/>
      <c r="RPV7" s="114"/>
      <c r="RPW7" s="114"/>
      <c r="RPX7" s="114"/>
      <c r="RPY7" s="114"/>
      <c r="RPZ7" s="114"/>
      <c r="RQA7" s="114"/>
      <c r="RQB7" s="114"/>
      <c r="RQC7" s="114"/>
      <c r="RQD7" s="114"/>
      <c r="RQE7" s="114"/>
      <c r="RQF7" s="114"/>
      <c r="RQG7" s="114"/>
      <c r="RQH7" s="114"/>
      <c r="RQI7" s="114"/>
      <c r="RQJ7" s="114"/>
      <c r="RQK7" s="114"/>
      <c r="RQL7" s="114"/>
      <c r="RQM7" s="114"/>
      <c r="RQN7" s="114"/>
      <c r="RQO7" s="114"/>
      <c r="RQP7" s="114"/>
      <c r="RQQ7" s="114"/>
      <c r="RQR7" s="114"/>
      <c r="RQS7" s="114"/>
      <c r="RQT7" s="114"/>
      <c r="RQU7" s="114"/>
      <c r="RQV7" s="114"/>
      <c r="RQW7" s="114"/>
      <c r="RQX7" s="114"/>
      <c r="RQY7" s="114"/>
      <c r="RQZ7" s="114"/>
      <c r="RRA7" s="114"/>
      <c r="RRB7" s="114"/>
      <c r="RRC7" s="114"/>
      <c r="RRD7" s="114"/>
      <c r="RRE7" s="114"/>
      <c r="RRF7" s="114"/>
      <c r="RRG7" s="114"/>
      <c r="RRH7" s="114"/>
      <c r="RRI7" s="114"/>
      <c r="RRJ7" s="114"/>
      <c r="RRK7" s="114"/>
      <c r="RRL7" s="114"/>
      <c r="RRM7" s="114"/>
      <c r="RRN7" s="114"/>
      <c r="RRO7" s="114"/>
      <c r="RRP7" s="114"/>
      <c r="RRQ7" s="114"/>
      <c r="RRR7" s="114"/>
      <c r="RRS7" s="114"/>
      <c r="RRT7" s="114"/>
      <c r="RRU7" s="114"/>
      <c r="RRV7" s="114"/>
      <c r="RRW7" s="114"/>
      <c r="RRX7" s="114"/>
      <c r="RRY7" s="114"/>
      <c r="RRZ7" s="114"/>
      <c r="RSA7" s="114"/>
      <c r="RSB7" s="114"/>
      <c r="RSC7" s="114"/>
      <c r="RSD7" s="114"/>
      <c r="RSE7" s="114"/>
      <c r="RSF7" s="114"/>
      <c r="RSG7" s="114"/>
      <c r="RSH7" s="114"/>
      <c r="RSI7" s="114"/>
      <c r="RSJ7" s="114"/>
      <c r="RSK7" s="114"/>
      <c r="RSL7" s="114"/>
      <c r="RSM7" s="114"/>
      <c r="RSN7" s="114"/>
      <c r="RSO7" s="114"/>
      <c r="RSP7" s="114"/>
      <c r="RSQ7" s="114"/>
      <c r="RSR7" s="114"/>
      <c r="RSS7" s="114"/>
      <c r="RST7" s="114"/>
      <c r="RSU7" s="114"/>
      <c r="RSV7" s="114"/>
      <c r="RSW7" s="114"/>
      <c r="RSX7" s="114"/>
      <c r="RSY7" s="114"/>
      <c r="RSZ7" s="114"/>
      <c r="RTA7" s="114"/>
      <c r="RTB7" s="114"/>
      <c r="RTC7" s="114"/>
      <c r="RTD7" s="114"/>
      <c r="RTE7" s="114"/>
      <c r="RTF7" s="114"/>
      <c r="RTG7" s="114"/>
      <c r="RTH7" s="114"/>
      <c r="RTI7" s="114"/>
      <c r="RTJ7" s="114"/>
      <c r="RTK7" s="114"/>
      <c r="RTL7" s="114"/>
      <c r="RTM7" s="114"/>
      <c r="RTN7" s="114"/>
      <c r="RTO7" s="114"/>
      <c r="RTP7" s="114"/>
      <c r="RTQ7" s="114"/>
      <c r="RTR7" s="114"/>
      <c r="RTS7" s="114"/>
      <c r="RTT7" s="114"/>
      <c r="RTU7" s="114"/>
      <c r="RTV7" s="114"/>
      <c r="RTW7" s="114"/>
      <c r="RTX7" s="114"/>
      <c r="RTY7" s="114"/>
      <c r="RTZ7" s="114"/>
      <c r="RUA7" s="114"/>
      <c r="RUB7" s="114"/>
      <c r="RUC7" s="114"/>
      <c r="RUD7" s="114"/>
      <c r="RUE7" s="114"/>
      <c r="RUF7" s="114"/>
      <c r="RUG7" s="114"/>
      <c r="RUH7" s="114"/>
      <c r="RUI7" s="114"/>
      <c r="RUJ7" s="114"/>
      <c r="RUK7" s="114"/>
      <c r="RUL7" s="114"/>
      <c r="RUM7" s="114"/>
      <c r="RUN7" s="114"/>
      <c r="RUO7" s="114"/>
      <c r="RUP7" s="114"/>
      <c r="RUQ7" s="114"/>
      <c r="RUR7" s="114"/>
      <c r="RUS7" s="114"/>
      <c r="RUT7" s="114"/>
      <c r="RUU7" s="114"/>
      <c r="RUV7" s="114"/>
      <c r="RUW7" s="114"/>
      <c r="RUX7" s="114"/>
      <c r="RUY7" s="114"/>
      <c r="RUZ7" s="114"/>
      <c r="RVA7" s="114"/>
      <c r="RVB7" s="114"/>
      <c r="RVC7" s="114"/>
      <c r="RVD7" s="114"/>
      <c r="RVE7" s="114"/>
      <c r="RVF7" s="114"/>
      <c r="RVG7" s="114"/>
      <c r="RVH7" s="114"/>
      <c r="RVI7" s="114"/>
      <c r="RVJ7" s="114"/>
      <c r="RVK7" s="114"/>
      <c r="RVL7" s="114"/>
      <c r="RVM7" s="114"/>
      <c r="RVN7" s="114"/>
      <c r="RVO7" s="114"/>
      <c r="RVP7" s="114"/>
      <c r="RVQ7" s="114"/>
      <c r="RVR7" s="114"/>
      <c r="RVS7" s="114"/>
      <c r="RVT7" s="114"/>
      <c r="RVU7" s="114"/>
      <c r="RVV7" s="114"/>
      <c r="RVW7" s="114"/>
      <c r="RVX7" s="114"/>
      <c r="RVY7" s="114"/>
      <c r="RVZ7" s="114"/>
      <c r="RWA7" s="114"/>
      <c r="RWB7" s="114"/>
      <c r="RWC7" s="114"/>
      <c r="RWD7" s="114"/>
      <c r="RWE7" s="114"/>
      <c r="RWF7" s="114"/>
      <c r="RWG7" s="114"/>
      <c r="RWH7" s="114"/>
      <c r="RWI7" s="114"/>
      <c r="RWJ7" s="114"/>
      <c r="RWK7" s="114"/>
      <c r="RWL7" s="114"/>
      <c r="RWM7" s="114"/>
      <c r="RWN7" s="114"/>
      <c r="RWO7" s="114"/>
      <c r="RWP7" s="114"/>
      <c r="RWQ7" s="114"/>
      <c r="RWR7" s="114"/>
      <c r="RWS7" s="114"/>
      <c r="RWT7" s="114"/>
      <c r="RWU7" s="114"/>
      <c r="RWV7" s="114"/>
      <c r="RWW7" s="114"/>
      <c r="RWX7" s="114"/>
      <c r="RWY7" s="114"/>
      <c r="RWZ7" s="114"/>
      <c r="RXA7" s="114"/>
      <c r="RXB7" s="114"/>
      <c r="RXC7" s="114"/>
      <c r="RXD7" s="114"/>
      <c r="RXE7" s="114"/>
      <c r="RXF7" s="114"/>
      <c r="RXG7" s="114"/>
      <c r="RXH7" s="114"/>
      <c r="RXI7" s="114"/>
      <c r="RXJ7" s="114"/>
      <c r="RXK7" s="114"/>
      <c r="RXL7" s="114"/>
      <c r="RXM7" s="114"/>
      <c r="RXN7" s="114"/>
      <c r="RXO7" s="114"/>
      <c r="RXP7" s="114"/>
      <c r="RXQ7" s="114"/>
      <c r="RXR7" s="114"/>
      <c r="RXS7" s="114"/>
      <c r="RXT7" s="114"/>
      <c r="RXU7" s="114"/>
      <c r="RXV7" s="114"/>
      <c r="RXW7" s="114"/>
      <c r="RXX7" s="114"/>
      <c r="RXY7" s="114"/>
      <c r="RXZ7" s="114"/>
      <c r="RYA7" s="114"/>
      <c r="RYB7" s="114"/>
      <c r="RYC7" s="114"/>
      <c r="RYD7" s="114"/>
      <c r="RYE7" s="114"/>
      <c r="RYF7" s="114"/>
      <c r="RYG7" s="114"/>
      <c r="RYH7" s="114"/>
      <c r="RYI7" s="114"/>
      <c r="RYJ7" s="114"/>
      <c r="RYK7" s="114"/>
      <c r="RYL7" s="114"/>
      <c r="RYM7" s="114"/>
      <c r="RYN7" s="114"/>
      <c r="RYO7" s="114"/>
      <c r="RYP7" s="114"/>
      <c r="RYQ7" s="114"/>
      <c r="RYR7" s="114"/>
      <c r="RYS7" s="114"/>
      <c r="RYT7" s="114"/>
      <c r="RYU7" s="114"/>
      <c r="RYV7" s="114"/>
      <c r="RYW7" s="114"/>
      <c r="RYX7" s="114"/>
      <c r="RYY7" s="114"/>
      <c r="RYZ7" s="114"/>
      <c r="RZA7" s="114"/>
      <c r="RZB7" s="114"/>
      <c r="RZC7" s="114"/>
      <c r="RZD7" s="114"/>
      <c r="RZE7" s="114"/>
      <c r="RZF7" s="114"/>
      <c r="RZG7" s="114"/>
      <c r="RZH7" s="114"/>
      <c r="RZI7" s="114"/>
      <c r="RZJ7" s="114"/>
      <c r="RZK7" s="114"/>
      <c r="RZL7" s="114"/>
      <c r="RZM7" s="114"/>
      <c r="RZN7" s="114"/>
      <c r="RZO7" s="114"/>
      <c r="RZP7" s="114"/>
      <c r="RZQ7" s="114"/>
      <c r="RZR7" s="114"/>
      <c r="RZS7" s="114"/>
      <c r="RZT7" s="114"/>
      <c r="RZU7" s="114"/>
      <c r="RZV7" s="114"/>
      <c r="RZW7" s="114"/>
      <c r="RZX7" s="114"/>
      <c r="RZY7" s="114"/>
      <c r="RZZ7" s="114"/>
      <c r="SAA7" s="114"/>
      <c r="SAB7" s="114"/>
      <c r="SAC7" s="114"/>
      <c r="SAD7" s="114"/>
      <c r="SAE7" s="114"/>
      <c r="SAF7" s="114"/>
      <c r="SAG7" s="114"/>
      <c r="SAH7" s="114"/>
      <c r="SAI7" s="114"/>
      <c r="SAJ7" s="114"/>
      <c r="SAK7" s="114"/>
      <c r="SAL7" s="114"/>
      <c r="SAM7" s="114"/>
      <c r="SAN7" s="114"/>
      <c r="SAO7" s="114"/>
      <c r="SAP7" s="114"/>
      <c r="SAQ7" s="114"/>
      <c r="SAR7" s="114"/>
      <c r="SAS7" s="114"/>
      <c r="SAT7" s="114"/>
      <c r="SAU7" s="114"/>
      <c r="SAV7" s="114"/>
      <c r="SAW7" s="114"/>
      <c r="SAX7" s="114"/>
      <c r="SAY7" s="114"/>
      <c r="SAZ7" s="114"/>
      <c r="SBA7" s="114"/>
      <c r="SBB7" s="114"/>
      <c r="SBC7" s="114"/>
      <c r="SBD7" s="114"/>
      <c r="SBE7" s="114"/>
      <c r="SBF7" s="114"/>
      <c r="SBG7" s="114"/>
      <c r="SBH7" s="114"/>
      <c r="SBI7" s="114"/>
      <c r="SBJ7" s="114"/>
      <c r="SBK7" s="114"/>
      <c r="SBL7" s="114"/>
      <c r="SBM7" s="114"/>
      <c r="SBN7" s="114"/>
      <c r="SBO7" s="114"/>
      <c r="SBP7" s="114"/>
      <c r="SBQ7" s="114"/>
      <c r="SBR7" s="114"/>
      <c r="SBS7" s="114"/>
      <c r="SBT7" s="114"/>
      <c r="SBU7" s="114"/>
      <c r="SBV7" s="114"/>
      <c r="SBW7" s="114"/>
      <c r="SBX7" s="114"/>
      <c r="SBY7" s="114"/>
      <c r="SBZ7" s="114"/>
      <c r="SCA7" s="114"/>
      <c r="SCB7" s="114"/>
      <c r="SCC7" s="114"/>
      <c r="SCD7" s="114"/>
      <c r="SCE7" s="114"/>
      <c r="SCF7" s="114"/>
      <c r="SCG7" s="114"/>
      <c r="SCH7" s="114"/>
      <c r="SCI7" s="114"/>
      <c r="SCJ7" s="114"/>
      <c r="SCK7" s="114"/>
      <c r="SCL7" s="114"/>
      <c r="SCM7" s="114"/>
      <c r="SCN7" s="114"/>
      <c r="SCO7" s="114"/>
      <c r="SCP7" s="114"/>
      <c r="SCQ7" s="114"/>
      <c r="SCR7" s="114"/>
      <c r="SCS7" s="114"/>
      <c r="SCT7" s="114"/>
      <c r="SCU7" s="114"/>
      <c r="SCV7" s="114"/>
      <c r="SCW7" s="114"/>
      <c r="SCX7" s="114"/>
      <c r="SCY7" s="114"/>
      <c r="SCZ7" s="114"/>
      <c r="SDA7" s="114"/>
      <c r="SDB7" s="114"/>
      <c r="SDC7" s="114"/>
      <c r="SDD7" s="114"/>
      <c r="SDE7" s="114"/>
      <c r="SDF7" s="114"/>
      <c r="SDG7" s="114"/>
      <c r="SDH7" s="114"/>
      <c r="SDI7" s="114"/>
      <c r="SDJ7" s="114"/>
      <c r="SDK7" s="114"/>
      <c r="SDL7" s="114"/>
      <c r="SDM7" s="114"/>
      <c r="SDN7" s="114"/>
      <c r="SDO7" s="114"/>
      <c r="SDP7" s="114"/>
      <c r="SDQ7" s="114"/>
      <c r="SDR7" s="114"/>
      <c r="SDS7" s="114"/>
      <c r="SDT7" s="114"/>
      <c r="SDU7" s="114"/>
      <c r="SDV7" s="114"/>
      <c r="SDW7" s="114"/>
      <c r="SDX7" s="114"/>
      <c r="SDY7" s="114"/>
      <c r="SDZ7" s="114"/>
      <c r="SEA7" s="114"/>
      <c r="SEB7" s="114"/>
      <c r="SEC7" s="114"/>
      <c r="SED7" s="114"/>
      <c r="SEE7" s="114"/>
      <c r="SEF7" s="114"/>
      <c r="SEG7" s="114"/>
      <c r="SEH7" s="114"/>
      <c r="SEI7" s="114"/>
      <c r="SEJ7" s="114"/>
      <c r="SEK7" s="114"/>
      <c r="SEL7" s="114"/>
      <c r="SEM7" s="114"/>
      <c r="SEN7" s="114"/>
      <c r="SEO7" s="114"/>
      <c r="SEP7" s="114"/>
      <c r="SEQ7" s="114"/>
      <c r="SER7" s="114"/>
      <c r="SES7" s="114"/>
      <c r="SET7" s="114"/>
      <c r="SEU7" s="114"/>
      <c r="SEV7" s="114"/>
      <c r="SEW7" s="114"/>
      <c r="SEX7" s="114"/>
      <c r="SEY7" s="114"/>
      <c r="SEZ7" s="114"/>
      <c r="SFA7" s="114"/>
      <c r="SFB7" s="114"/>
      <c r="SFC7" s="114"/>
      <c r="SFD7" s="114"/>
      <c r="SFE7" s="114"/>
      <c r="SFF7" s="114"/>
      <c r="SFG7" s="114"/>
      <c r="SFH7" s="114"/>
      <c r="SFI7" s="114"/>
      <c r="SFJ7" s="114"/>
      <c r="SFK7" s="114"/>
      <c r="SFL7" s="114"/>
      <c r="SFM7" s="114"/>
      <c r="SFN7" s="114"/>
      <c r="SFO7" s="114"/>
      <c r="SFP7" s="114"/>
      <c r="SFQ7" s="114"/>
      <c r="SFR7" s="114"/>
      <c r="SFS7" s="114"/>
      <c r="SFT7" s="114"/>
      <c r="SFU7" s="114"/>
      <c r="SFV7" s="114"/>
      <c r="SFW7" s="114"/>
      <c r="SFX7" s="114"/>
      <c r="SFY7" s="114"/>
      <c r="SFZ7" s="114"/>
      <c r="SGA7" s="114"/>
      <c r="SGB7" s="114"/>
      <c r="SGC7" s="114"/>
      <c r="SGD7" s="114"/>
      <c r="SGE7" s="114"/>
      <c r="SGF7" s="114"/>
      <c r="SGG7" s="114"/>
      <c r="SGH7" s="114"/>
      <c r="SGI7" s="114"/>
      <c r="SGJ7" s="114"/>
      <c r="SGK7" s="114"/>
      <c r="SGL7" s="114"/>
      <c r="SGM7" s="114"/>
      <c r="SGN7" s="114"/>
      <c r="SGO7" s="114"/>
      <c r="SGP7" s="114"/>
      <c r="SGQ7" s="114"/>
      <c r="SGR7" s="114"/>
      <c r="SGS7" s="114"/>
      <c r="SGT7" s="114"/>
      <c r="SGU7" s="114"/>
      <c r="SGV7" s="114"/>
      <c r="SGW7" s="114"/>
      <c r="SGX7" s="114"/>
      <c r="SGY7" s="114"/>
      <c r="SGZ7" s="114"/>
      <c r="SHA7" s="114"/>
      <c r="SHB7" s="114"/>
      <c r="SHC7" s="114"/>
      <c r="SHD7" s="114"/>
      <c r="SHE7" s="114"/>
      <c r="SHF7" s="114"/>
      <c r="SHG7" s="114"/>
      <c r="SHH7" s="114"/>
      <c r="SHI7" s="114"/>
      <c r="SHJ7" s="114"/>
      <c r="SHK7" s="114"/>
      <c r="SHL7" s="114"/>
      <c r="SHM7" s="114"/>
      <c r="SHN7" s="114"/>
      <c r="SHO7" s="114"/>
      <c r="SHP7" s="114"/>
      <c r="SHQ7" s="114"/>
      <c r="SHR7" s="114"/>
      <c r="SHS7" s="114"/>
      <c r="SHT7" s="114"/>
      <c r="SHU7" s="114"/>
      <c r="SHV7" s="114"/>
      <c r="SHW7" s="114"/>
      <c r="SHX7" s="114"/>
      <c r="SHY7" s="114"/>
      <c r="SHZ7" s="114"/>
      <c r="SIA7" s="114"/>
      <c r="SIB7" s="114"/>
      <c r="SIC7" s="114"/>
      <c r="SID7" s="114"/>
      <c r="SIE7" s="114"/>
      <c r="SIF7" s="114"/>
      <c r="SIG7" s="114"/>
      <c r="SIH7" s="114"/>
      <c r="SII7" s="114"/>
      <c r="SIJ7" s="114"/>
      <c r="SIK7" s="114"/>
      <c r="SIL7" s="114"/>
      <c r="SIM7" s="114"/>
      <c r="SIN7" s="114"/>
      <c r="SIO7" s="114"/>
      <c r="SIP7" s="114"/>
      <c r="SIQ7" s="114"/>
      <c r="SIR7" s="114"/>
      <c r="SIS7" s="114"/>
      <c r="SIT7" s="114"/>
      <c r="SIU7" s="114"/>
      <c r="SIV7" s="114"/>
      <c r="SIW7" s="114"/>
      <c r="SIX7" s="114"/>
      <c r="SIY7" s="114"/>
      <c r="SIZ7" s="114"/>
      <c r="SJA7" s="114"/>
      <c r="SJB7" s="114"/>
      <c r="SJC7" s="114"/>
      <c r="SJD7" s="114"/>
      <c r="SJE7" s="114"/>
      <c r="SJF7" s="114"/>
      <c r="SJG7" s="114"/>
      <c r="SJH7" s="114"/>
      <c r="SJI7" s="114"/>
      <c r="SJJ7" s="114"/>
      <c r="SJK7" s="114"/>
      <c r="SJL7" s="114"/>
      <c r="SJM7" s="114"/>
      <c r="SJN7" s="114"/>
      <c r="SJO7" s="114"/>
      <c r="SJP7" s="114"/>
      <c r="SJQ7" s="114"/>
      <c r="SJR7" s="114"/>
      <c r="SJS7" s="114"/>
      <c r="SJT7" s="114"/>
      <c r="SJU7" s="114"/>
      <c r="SJV7" s="114"/>
      <c r="SJW7" s="114"/>
      <c r="SJX7" s="114"/>
      <c r="SJY7" s="114"/>
      <c r="SJZ7" s="114"/>
      <c r="SKA7" s="114"/>
      <c r="SKB7" s="114"/>
      <c r="SKC7" s="114"/>
      <c r="SKD7" s="114"/>
      <c r="SKE7" s="114"/>
      <c r="SKF7" s="114"/>
      <c r="SKG7" s="114"/>
      <c r="SKH7" s="114"/>
      <c r="SKI7" s="114"/>
      <c r="SKJ7" s="114"/>
      <c r="SKK7" s="114"/>
      <c r="SKL7" s="114"/>
      <c r="SKM7" s="114"/>
      <c r="SKN7" s="114"/>
      <c r="SKO7" s="114"/>
      <c r="SKP7" s="114"/>
      <c r="SKQ7" s="114"/>
      <c r="SKR7" s="114"/>
      <c r="SKS7" s="114"/>
      <c r="SKT7" s="114"/>
      <c r="SKU7" s="114"/>
      <c r="SKV7" s="114"/>
      <c r="SKW7" s="114"/>
      <c r="SKX7" s="114"/>
      <c r="SKY7" s="114"/>
      <c r="SKZ7" s="114"/>
      <c r="SLA7" s="114"/>
      <c r="SLB7" s="114"/>
      <c r="SLC7" s="114"/>
      <c r="SLD7" s="114"/>
      <c r="SLE7" s="114"/>
      <c r="SLF7" s="114"/>
      <c r="SLG7" s="114"/>
      <c r="SLH7" s="114"/>
      <c r="SLI7" s="114"/>
      <c r="SLJ7" s="114"/>
      <c r="SLK7" s="114"/>
      <c r="SLL7" s="114"/>
      <c r="SLM7" s="114"/>
      <c r="SLN7" s="114"/>
      <c r="SLO7" s="114"/>
      <c r="SLP7" s="114"/>
      <c r="SLQ7" s="114"/>
      <c r="SLR7" s="114"/>
      <c r="SLS7" s="114"/>
      <c r="SLT7" s="114"/>
      <c r="SLU7" s="114"/>
      <c r="SLV7" s="114"/>
      <c r="SLW7" s="114"/>
      <c r="SLX7" s="114"/>
      <c r="SLY7" s="114"/>
      <c r="SLZ7" s="114"/>
      <c r="SMA7" s="114"/>
      <c r="SMB7" s="114"/>
      <c r="SMC7" s="114"/>
      <c r="SMD7" s="114"/>
      <c r="SME7" s="114"/>
      <c r="SMF7" s="114"/>
      <c r="SMG7" s="114"/>
      <c r="SMH7" s="114"/>
      <c r="SMI7" s="114"/>
      <c r="SMJ7" s="114"/>
      <c r="SMK7" s="114"/>
      <c r="SML7" s="114"/>
      <c r="SMM7" s="114"/>
      <c r="SMN7" s="114"/>
      <c r="SMO7" s="114"/>
      <c r="SMP7" s="114"/>
      <c r="SMQ7" s="114"/>
      <c r="SMR7" s="114"/>
      <c r="SMS7" s="114"/>
      <c r="SMT7" s="114"/>
      <c r="SMU7" s="114"/>
      <c r="SMV7" s="114"/>
      <c r="SMW7" s="114"/>
      <c r="SMX7" s="114"/>
      <c r="SMY7" s="114"/>
      <c r="SMZ7" s="114"/>
      <c r="SNA7" s="114"/>
      <c r="SNB7" s="114"/>
      <c r="SNC7" s="114"/>
      <c r="SND7" s="114"/>
      <c r="SNE7" s="114"/>
      <c r="SNF7" s="114"/>
      <c r="SNG7" s="114"/>
      <c r="SNH7" s="114"/>
      <c r="SNI7" s="114"/>
      <c r="SNJ7" s="114"/>
      <c r="SNK7" s="114"/>
      <c r="SNL7" s="114"/>
      <c r="SNM7" s="114"/>
      <c r="SNN7" s="114"/>
      <c r="SNO7" s="114"/>
      <c r="SNP7" s="114"/>
      <c r="SNQ7" s="114"/>
      <c r="SNR7" s="114"/>
      <c r="SNS7" s="114"/>
      <c r="SNT7" s="114"/>
      <c r="SNU7" s="114"/>
      <c r="SNV7" s="114"/>
      <c r="SNW7" s="114"/>
      <c r="SNX7" s="114"/>
      <c r="SNY7" s="114"/>
      <c r="SNZ7" s="114"/>
      <c r="SOA7" s="114"/>
      <c r="SOB7" s="114"/>
      <c r="SOC7" s="114"/>
      <c r="SOD7" s="114"/>
      <c r="SOE7" s="114"/>
      <c r="SOF7" s="114"/>
      <c r="SOG7" s="114"/>
      <c r="SOH7" s="114"/>
      <c r="SOI7" s="114"/>
      <c r="SOJ7" s="114"/>
      <c r="SOK7" s="114"/>
      <c r="SOL7" s="114"/>
      <c r="SOM7" s="114"/>
      <c r="SON7" s="114"/>
      <c r="SOO7" s="114"/>
      <c r="SOP7" s="114"/>
      <c r="SOQ7" s="114"/>
      <c r="SOR7" s="114"/>
      <c r="SOS7" s="114"/>
      <c r="SOT7" s="114"/>
      <c r="SOU7" s="114"/>
      <c r="SOV7" s="114"/>
      <c r="SOW7" s="114"/>
      <c r="SOX7" s="114"/>
      <c r="SOY7" s="114"/>
      <c r="SOZ7" s="114"/>
      <c r="SPA7" s="114"/>
      <c r="SPB7" s="114"/>
      <c r="SPC7" s="114"/>
      <c r="SPD7" s="114"/>
      <c r="SPE7" s="114"/>
      <c r="SPF7" s="114"/>
      <c r="SPG7" s="114"/>
      <c r="SPH7" s="114"/>
      <c r="SPI7" s="114"/>
      <c r="SPJ7" s="114"/>
      <c r="SPK7" s="114"/>
      <c r="SPL7" s="114"/>
      <c r="SPM7" s="114"/>
      <c r="SPN7" s="114"/>
      <c r="SPO7" s="114"/>
      <c r="SPP7" s="114"/>
      <c r="SPQ7" s="114"/>
      <c r="SPR7" s="114"/>
      <c r="SPS7" s="114"/>
      <c r="SPT7" s="114"/>
      <c r="SPU7" s="114"/>
      <c r="SPV7" s="114"/>
      <c r="SPW7" s="114"/>
      <c r="SPX7" s="114"/>
      <c r="SPY7" s="114"/>
      <c r="SPZ7" s="114"/>
      <c r="SQA7" s="114"/>
      <c r="SQB7" s="114"/>
      <c r="SQC7" s="114"/>
      <c r="SQD7" s="114"/>
      <c r="SQE7" s="114"/>
      <c r="SQF7" s="114"/>
      <c r="SQG7" s="114"/>
      <c r="SQH7" s="114"/>
      <c r="SQI7" s="114"/>
      <c r="SQJ7" s="114"/>
      <c r="SQK7" s="114"/>
      <c r="SQL7" s="114"/>
      <c r="SQM7" s="114"/>
      <c r="SQN7" s="114"/>
      <c r="SQO7" s="114"/>
      <c r="SQP7" s="114"/>
      <c r="SQQ7" s="114"/>
      <c r="SQR7" s="114"/>
      <c r="SQS7" s="114"/>
      <c r="SQT7" s="114"/>
      <c r="SQU7" s="114"/>
      <c r="SQV7" s="114"/>
      <c r="SQW7" s="114"/>
      <c r="SQX7" s="114"/>
      <c r="SQY7" s="114"/>
      <c r="SQZ7" s="114"/>
      <c r="SRA7" s="114"/>
      <c r="SRB7" s="114"/>
      <c r="SRC7" s="114"/>
      <c r="SRD7" s="114"/>
      <c r="SRE7" s="114"/>
      <c r="SRF7" s="114"/>
      <c r="SRG7" s="114"/>
      <c r="SRH7" s="114"/>
      <c r="SRI7" s="114"/>
      <c r="SRJ7" s="114"/>
      <c r="SRK7" s="114"/>
      <c r="SRL7" s="114"/>
      <c r="SRM7" s="114"/>
      <c r="SRN7" s="114"/>
      <c r="SRO7" s="114"/>
      <c r="SRP7" s="114"/>
      <c r="SRQ7" s="114"/>
      <c r="SRR7" s="114"/>
      <c r="SRS7" s="114"/>
      <c r="SRT7" s="114"/>
      <c r="SRU7" s="114"/>
      <c r="SRV7" s="114"/>
      <c r="SRW7" s="114"/>
      <c r="SRX7" s="114"/>
      <c r="SRY7" s="114"/>
      <c r="SRZ7" s="114"/>
      <c r="SSA7" s="114"/>
      <c r="SSB7" s="114"/>
      <c r="SSC7" s="114"/>
      <c r="SSD7" s="114"/>
      <c r="SSE7" s="114"/>
      <c r="SSF7" s="114"/>
      <c r="SSG7" s="114"/>
      <c r="SSH7" s="114"/>
      <c r="SSI7" s="114"/>
      <c r="SSJ7" s="114"/>
      <c r="SSK7" s="114"/>
      <c r="SSL7" s="114"/>
      <c r="SSM7" s="114"/>
      <c r="SSN7" s="114"/>
      <c r="SSO7" s="114"/>
      <c r="SSP7" s="114"/>
      <c r="SSQ7" s="114"/>
      <c r="SSR7" s="114"/>
      <c r="SSS7" s="114"/>
      <c r="SST7" s="114"/>
      <c r="SSU7" s="114"/>
      <c r="SSV7" s="114"/>
      <c r="SSW7" s="114"/>
      <c r="SSX7" s="114"/>
      <c r="SSY7" s="114"/>
      <c r="SSZ7" s="114"/>
      <c r="STA7" s="114"/>
      <c r="STB7" s="114"/>
      <c r="STC7" s="114"/>
      <c r="STD7" s="114"/>
      <c r="STE7" s="114"/>
      <c r="STF7" s="114"/>
      <c r="STG7" s="114"/>
      <c r="STH7" s="114"/>
      <c r="STI7" s="114"/>
      <c r="STJ7" s="114"/>
      <c r="STK7" s="114"/>
      <c r="STL7" s="114"/>
      <c r="STM7" s="114"/>
      <c r="STN7" s="114"/>
      <c r="STO7" s="114"/>
      <c r="STP7" s="114"/>
      <c r="STQ7" s="114"/>
      <c r="STR7" s="114"/>
      <c r="STS7" s="114"/>
      <c r="STT7" s="114"/>
      <c r="STU7" s="114"/>
      <c r="STV7" s="114"/>
      <c r="STW7" s="114"/>
      <c r="STX7" s="114"/>
      <c r="STY7" s="114"/>
      <c r="STZ7" s="114"/>
      <c r="SUA7" s="114"/>
      <c r="SUB7" s="114"/>
      <c r="SUC7" s="114"/>
      <c r="SUD7" s="114"/>
      <c r="SUE7" s="114"/>
      <c r="SUF7" s="114"/>
      <c r="SUG7" s="114"/>
      <c r="SUH7" s="114"/>
      <c r="SUI7" s="114"/>
      <c r="SUJ7" s="114"/>
      <c r="SUK7" s="114"/>
      <c r="SUL7" s="114"/>
      <c r="SUM7" s="114"/>
      <c r="SUN7" s="114"/>
      <c r="SUO7" s="114"/>
      <c r="SUP7" s="114"/>
      <c r="SUQ7" s="114"/>
      <c r="SUR7" s="114"/>
      <c r="SUS7" s="114"/>
      <c r="SUT7" s="114"/>
      <c r="SUU7" s="114"/>
      <c r="SUV7" s="114"/>
      <c r="SUW7" s="114"/>
      <c r="SUX7" s="114"/>
      <c r="SUY7" s="114"/>
      <c r="SUZ7" s="114"/>
      <c r="SVA7" s="114"/>
      <c r="SVB7" s="114"/>
      <c r="SVC7" s="114"/>
      <c r="SVD7" s="114"/>
      <c r="SVE7" s="114"/>
      <c r="SVF7" s="114"/>
      <c r="SVG7" s="114"/>
      <c r="SVH7" s="114"/>
      <c r="SVI7" s="114"/>
      <c r="SVJ7" s="114"/>
      <c r="SVK7" s="114"/>
      <c r="SVL7" s="114"/>
      <c r="SVM7" s="114"/>
      <c r="SVN7" s="114"/>
      <c r="SVO7" s="114"/>
      <c r="SVP7" s="114"/>
      <c r="SVQ7" s="114"/>
      <c r="SVR7" s="114"/>
      <c r="SVS7" s="114"/>
      <c r="SVT7" s="114"/>
      <c r="SVU7" s="114"/>
      <c r="SVV7" s="114"/>
      <c r="SVW7" s="114"/>
      <c r="SVX7" s="114"/>
      <c r="SVY7" s="114"/>
      <c r="SVZ7" s="114"/>
      <c r="SWA7" s="114"/>
      <c r="SWB7" s="114"/>
      <c r="SWC7" s="114"/>
      <c r="SWD7" s="114"/>
      <c r="SWE7" s="114"/>
      <c r="SWF7" s="114"/>
      <c r="SWG7" s="114"/>
      <c r="SWH7" s="114"/>
      <c r="SWI7" s="114"/>
      <c r="SWJ7" s="114"/>
      <c r="SWK7" s="114"/>
      <c r="SWL7" s="114"/>
      <c r="SWM7" s="114"/>
      <c r="SWN7" s="114"/>
      <c r="SWO7" s="114"/>
      <c r="SWP7" s="114"/>
      <c r="SWQ7" s="114"/>
      <c r="SWR7" s="114"/>
      <c r="SWS7" s="114"/>
      <c r="SWT7" s="114"/>
      <c r="SWU7" s="114"/>
      <c r="SWV7" s="114"/>
      <c r="SWW7" s="114"/>
      <c r="SWX7" s="114"/>
      <c r="SWY7" s="114"/>
      <c r="SWZ7" s="114"/>
      <c r="SXA7" s="114"/>
      <c r="SXB7" s="114"/>
      <c r="SXC7" s="114"/>
      <c r="SXD7" s="114"/>
      <c r="SXE7" s="114"/>
      <c r="SXF7" s="114"/>
      <c r="SXG7" s="114"/>
      <c r="SXH7" s="114"/>
      <c r="SXI7" s="114"/>
      <c r="SXJ7" s="114"/>
      <c r="SXK7" s="114"/>
      <c r="SXL7" s="114"/>
      <c r="SXM7" s="114"/>
      <c r="SXN7" s="114"/>
      <c r="SXO7" s="114"/>
      <c r="SXP7" s="114"/>
      <c r="SXQ7" s="114"/>
      <c r="SXR7" s="114"/>
      <c r="SXS7" s="114"/>
      <c r="SXT7" s="114"/>
      <c r="SXU7" s="114"/>
      <c r="SXV7" s="114"/>
      <c r="SXW7" s="114"/>
      <c r="SXX7" s="114"/>
      <c r="SXY7" s="114"/>
      <c r="SXZ7" s="114"/>
      <c r="SYA7" s="114"/>
      <c r="SYB7" s="114"/>
      <c r="SYC7" s="114"/>
      <c r="SYD7" s="114"/>
      <c r="SYE7" s="114"/>
      <c r="SYF7" s="114"/>
      <c r="SYG7" s="114"/>
      <c r="SYH7" s="114"/>
      <c r="SYI7" s="114"/>
      <c r="SYJ7" s="114"/>
      <c r="SYK7" s="114"/>
      <c r="SYL7" s="114"/>
      <c r="SYM7" s="114"/>
      <c r="SYN7" s="114"/>
      <c r="SYO7" s="114"/>
      <c r="SYP7" s="114"/>
      <c r="SYQ7" s="114"/>
      <c r="SYR7" s="114"/>
      <c r="SYS7" s="114"/>
      <c r="SYT7" s="114"/>
      <c r="SYU7" s="114"/>
      <c r="SYV7" s="114"/>
      <c r="SYW7" s="114"/>
      <c r="SYX7" s="114"/>
      <c r="SYY7" s="114"/>
      <c r="SYZ7" s="114"/>
      <c r="SZA7" s="114"/>
      <c r="SZB7" s="114"/>
      <c r="SZC7" s="114"/>
      <c r="SZD7" s="114"/>
      <c r="SZE7" s="114"/>
      <c r="SZF7" s="114"/>
      <c r="SZG7" s="114"/>
      <c r="SZH7" s="114"/>
      <c r="SZI7" s="114"/>
      <c r="SZJ7" s="114"/>
      <c r="SZK7" s="114"/>
      <c r="SZL7" s="114"/>
      <c r="SZM7" s="114"/>
      <c r="SZN7" s="114"/>
      <c r="SZO7" s="114"/>
      <c r="SZP7" s="114"/>
      <c r="SZQ7" s="114"/>
      <c r="SZR7" s="114"/>
      <c r="SZS7" s="114"/>
      <c r="SZT7" s="114"/>
      <c r="SZU7" s="114"/>
      <c r="SZV7" s="114"/>
      <c r="SZW7" s="114"/>
      <c r="SZX7" s="114"/>
      <c r="SZY7" s="114"/>
      <c r="SZZ7" s="114"/>
      <c r="TAA7" s="114"/>
      <c r="TAB7" s="114"/>
      <c r="TAC7" s="114"/>
      <c r="TAD7" s="114"/>
      <c r="TAE7" s="114"/>
      <c r="TAF7" s="114"/>
      <c r="TAG7" s="114"/>
      <c r="TAH7" s="114"/>
      <c r="TAI7" s="114"/>
      <c r="TAJ7" s="114"/>
      <c r="TAK7" s="114"/>
      <c r="TAL7" s="114"/>
      <c r="TAM7" s="114"/>
      <c r="TAN7" s="114"/>
      <c r="TAO7" s="114"/>
      <c r="TAP7" s="114"/>
      <c r="TAQ7" s="114"/>
      <c r="TAR7" s="114"/>
      <c r="TAS7" s="114"/>
      <c r="TAT7" s="114"/>
      <c r="TAU7" s="114"/>
      <c r="TAV7" s="114"/>
      <c r="TAW7" s="114"/>
      <c r="TAX7" s="114"/>
      <c r="TAY7" s="114"/>
      <c r="TAZ7" s="114"/>
      <c r="TBA7" s="114"/>
      <c r="TBB7" s="114"/>
      <c r="TBC7" s="114"/>
      <c r="TBD7" s="114"/>
      <c r="TBE7" s="114"/>
      <c r="TBF7" s="114"/>
      <c r="TBG7" s="114"/>
      <c r="TBH7" s="114"/>
      <c r="TBI7" s="114"/>
      <c r="TBJ7" s="114"/>
      <c r="TBK7" s="114"/>
      <c r="TBL7" s="114"/>
      <c r="TBM7" s="114"/>
      <c r="TBN7" s="114"/>
      <c r="TBO7" s="114"/>
      <c r="TBP7" s="114"/>
      <c r="TBQ7" s="114"/>
      <c r="TBR7" s="114"/>
      <c r="TBS7" s="114"/>
      <c r="TBT7" s="114"/>
      <c r="TBU7" s="114"/>
      <c r="TBV7" s="114"/>
      <c r="TBW7" s="114"/>
      <c r="TBX7" s="114"/>
      <c r="TBY7" s="114"/>
      <c r="TBZ7" s="114"/>
      <c r="TCA7" s="114"/>
      <c r="TCB7" s="114"/>
      <c r="TCC7" s="114"/>
      <c r="TCD7" s="114"/>
      <c r="TCE7" s="114"/>
      <c r="TCF7" s="114"/>
      <c r="TCG7" s="114"/>
      <c r="TCH7" s="114"/>
      <c r="TCI7" s="114"/>
      <c r="TCJ7" s="114"/>
      <c r="TCK7" s="114"/>
      <c r="TCL7" s="114"/>
      <c r="TCM7" s="114"/>
      <c r="TCN7" s="114"/>
      <c r="TCO7" s="114"/>
      <c r="TCP7" s="114"/>
      <c r="TCQ7" s="114"/>
      <c r="TCR7" s="114"/>
      <c r="TCS7" s="114"/>
      <c r="TCT7" s="114"/>
      <c r="TCU7" s="114"/>
      <c r="TCV7" s="114"/>
      <c r="TCW7" s="114"/>
      <c r="TCX7" s="114"/>
      <c r="TCY7" s="114"/>
      <c r="TCZ7" s="114"/>
      <c r="TDA7" s="114"/>
      <c r="TDB7" s="114"/>
      <c r="TDC7" s="114"/>
      <c r="TDD7" s="114"/>
      <c r="TDE7" s="114"/>
      <c r="TDF7" s="114"/>
      <c r="TDG7" s="114"/>
      <c r="TDH7" s="114"/>
      <c r="TDI7" s="114"/>
      <c r="TDJ7" s="114"/>
      <c r="TDK7" s="114"/>
      <c r="TDL7" s="114"/>
      <c r="TDM7" s="114"/>
      <c r="TDN7" s="114"/>
      <c r="TDO7" s="114"/>
      <c r="TDP7" s="114"/>
      <c r="TDQ7" s="114"/>
      <c r="TDR7" s="114"/>
      <c r="TDS7" s="114"/>
      <c r="TDT7" s="114"/>
      <c r="TDU7" s="114"/>
      <c r="TDV7" s="114"/>
      <c r="TDW7" s="114"/>
      <c r="TDX7" s="114"/>
      <c r="TDY7" s="114"/>
      <c r="TDZ7" s="114"/>
      <c r="TEA7" s="114"/>
      <c r="TEB7" s="114"/>
      <c r="TEC7" s="114"/>
      <c r="TED7" s="114"/>
      <c r="TEE7" s="114"/>
      <c r="TEF7" s="114"/>
      <c r="TEG7" s="114"/>
      <c r="TEH7" s="114"/>
      <c r="TEI7" s="114"/>
      <c r="TEJ7" s="114"/>
      <c r="TEK7" s="114"/>
      <c r="TEL7" s="114"/>
      <c r="TEM7" s="114"/>
      <c r="TEN7" s="114"/>
      <c r="TEO7" s="114"/>
      <c r="TEP7" s="114"/>
      <c r="TEQ7" s="114"/>
      <c r="TER7" s="114"/>
      <c r="TES7" s="114"/>
      <c r="TET7" s="114"/>
      <c r="TEU7" s="114"/>
      <c r="TEV7" s="114"/>
      <c r="TEW7" s="114"/>
      <c r="TEX7" s="114"/>
      <c r="TEY7" s="114"/>
      <c r="TEZ7" s="114"/>
      <c r="TFA7" s="114"/>
      <c r="TFB7" s="114"/>
      <c r="TFC7" s="114"/>
      <c r="TFD7" s="114"/>
      <c r="TFE7" s="114"/>
      <c r="TFF7" s="114"/>
      <c r="TFG7" s="114"/>
      <c r="TFH7" s="114"/>
      <c r="TFI7" s="114"/>
      <c r="TFJ7" s="114"/>
      <c r="TFK7" s="114"/>
      <c r="TFL7" s="114"/>
      <c r="TFM7" s="114"/>
      <c r="TFN7" s="114"/>
      <c r="TFO7" s="114"/>
      <c r="TFP7" s="114"/>
      <c r="TFQ7" s="114"/>
      <c r="TFR7" s="114"/>
      <c r="TFS7" s="114"/>
      <c r="TFT7" s="114"/>
      <c r="TFU7" s="114"/>
      <c r="TFV7" s="114"/>
      <c r="TFW7" s="114"/>
      <c r="TFX7" s="114"/>
      <c r="TFY7" s="114"/>
      <c r="TFZ7" s="114"/>
      <c r="TGA7" s="114"/>
      <c r="TGB7" s="114"/>
      <c r="TGC7" s="114"/>
      <c r="TGD7" s="114"/>
      <c r="TGE7" s="114"/>
      <c r="TGF7" s="114"/>
      <c r="TGG7" s="114"/>
      <c r="TGH7" s="114"/>
      <c r="TGI7" s="114"/>
      <c r="TGJ7" s="114"/>
      <c r="TGK7" s="114"/>
      <c r="TGL7" s="114"/>
      <c r="TGM7" s="114"/>
      <c r="TGN7" s="114"/>
      <c r="TGO7" s="114"/>
      <c r="TGP7" s="114"/>
      <c r="TGQ7" s="114"/>
      <c r="TGR7" s="114"/>
      <c r="TGS7" s="114"/>
      <c r="TGT7" s="114"/>
      <c r="TGU7" s="114"/>
      <c r="TGV7" s="114"/>
      <c r="TGW7" s="114"/>
      <c r="TGX7" s="114"/>
      <c r="TGY7" s="114"/>
      <c r="TGZ7" s="114"/>
      <c r="THA7" s="114"/>
      <c r="THB7" s="114"/>
      <c r="THC7" s="114"/>
      <c r="THD7" s="114"/>
      <c r="THE7" s="114"/>
      <c r="THF7" s="114"/>
      <c r="THG7" s="114"/>
      <c r="THH7" s="114"/>
      <c r="THI7" s="114"/>
      <c r="THJ7" s="114"/>
      <c r="THK7" s="114"/>
      <c r="THL7" s="114"/>
      <c r="THM7" s="114"/>
      <c r="THN7" s="114"/>
      <c r="THO7" s="114"/>
      <c r="THP7" s="114"/>
      <c r="THQ7" s="114"/>
      <c r="THR7" s="114"/>
      <c r="THS7" s="114"/>
      <c r="THT7" s="114"/>
      <c r="THU7" s="114"/>
      <c r="THV7" s="114"/>
      <c r="THW7" s="114"/>
      <c r="THX7" s="114"/>
      <c r="THY7" s="114"/>
      <c r="THZ7" s="114"/>
      <c r="TIA7" s="114"/>
      <c r="TIB7" s="114"/>
      <c r="TIC7" s="114"/>
      <c r="TID7" s="114"/>
      <c r="TIE7" s="114"/>
      <c r="TIF7" s="114"/>
      <c r="TIG7" s="114"/>
      <c r="TIH7" s="114"/>
      <c r="TII7" s="114"/>
      <c r="TIJ7" s="114"/>
      <c r="TIK7" s="114"/>
      <c r="TIL7" s="114"/>
      <c r="TIM7" s="114"/>
      <c r="TIN7" s="114"/>
      <c r="TIO7" s="114"/>
      <c r="TIP7" s="114"/>
      <c r="TIQ7" s="114"/>
      <c r="TIR7" s="114"/>
      <c r="TIS7" s="114"/>
      <c r="TIT7" s="114"/>
      <c r="TIU7" s="114"/>
      <c r="TIV7" s="114"/>
      <c r="TIW7" s="114"/>
      <c r="TIX7" s="114"/>
      <c r="TIY7" s="114"/>
      <c r="TIZ7" s="114"/>
      <c r="TJA7" s="114"/>
      <c r="TJB7" s="114"/>
      <c r="TJC7" s="114"/>
      <c r="TJD7" s="114"/>
      <c r="TJE7" s="114"/>
      <c r="TJF7" s="114"/>
      <c r="TJG7" s="114"/>
      <c r="TJH7" s="114"/>
      <c r="TJI7" s="114"/>
      <c r="TJJ7" s="114"/>
      <c r="TJK7" s="114"/>
      <c r="TJL7" s="114"/>
      <c r="TJM7" s="114"/>
      <c r="TJN7" s="114"/>
      <c r="TJO7" s="114"/>
      <c r="TJP7" s="114"/>
      <c r="TJQ7" s="114"/>
      <c r="TJR7" s="114"/>
      <c r="TJS7" s="114"/>
      <c r="TJT7" s="114"/>
      <c r="TJU7" s="114"/>
      <c r="TJV7" s="114"/>
      <c r="TJW7" s="114"/>
      <c r="TJX7" s="114"/>
      <c r="TJY7" s="114"/>
      <c r="TJZ7" s="114"/>
      <c r="TKA7" s="114"/>
      <c r="TKB7" s="114"/>
      <c r="TKC7" s="114"/>
      <c r="TKD7" s="114"/>
      <c r="TKE7" s="114"/>
      <c r="TKF7" s="114"/>
      <c r="TKG7" s="114"/>
      <c r="TKH7" s="114"/>
      <c r="TKI7" s="114"/>
      <c r="TKJ7" s="114"/>
      <c r="TKK7" s="114"/>
      <c r="TKL7" s="114"/>
      <c r="TKM7" s="114"/>
      <c r="TKN7" s="114"/>
      <c r="TKO7" s="114"/>
      <c r="TKP7" s="114"/>
      <c r="TKQ7" s="114"/>
      <c r="TKR7" s="114"/>
      <c r="TKS7" s="114"/>
      <c r="TKT7" s="114"/>
      <c r="TKU7" s="114"/>
      <c r="TKV7" s="114"/>
      <c r="TKW7" s="114"/>
      <c r="TKX7" s="114"/>
      <c r="TKY7" s="114"/>
      <c r="TKZ7" s="114"/>
      <c r="TLA7" s="114"/>
      <c r="TLB7" s="114"/>
      <c r="TLC7" s="114"/>
      <c r="TLD7" s="114"/>
      <c r="TLE7" s="114"/>
      <c r="TLF7" s="114"/>
      <c r="TLG7" s="114"/>
      <c r="TLH7" s="114"/>
      <c r="TLI7" s="114"/>
      <c r="TLJ7" s="114"/>
      <c r="TLK7" s="114"/>
      <c r="TLL7" s="114"/>
      <c r="TLM7" s="114"/>
      <c r="TLN7" s="114"/>
      <c r="TLO7" s="114"/>
      <c r="TLP7" s="114"/>
      <c r="TLQ7" s="114"/>
      <c r="TLR7" s="114"/>
      <c r="TLS7" s="114"/>
      <c r="TLT7" s="114"/>
      <c r="TLU7" s="114"/>
      <c r="TLV7" s="114"/>
      <c r="TLW7" s="114"/>
      <c r="TLX7" s="114"/>
      <c r="TLY7" s="114"/>
      <c r="TLZ7" s="114"/>
      <c r="TMA7" s="114"/>
      <c r="TMB7" s="114"/>
      <c r="TMC7" s="114"/>
      <c r="TMD7" s="114"/>
      <c r="TME7" s="114"/>
      <c r="TMF7" s="114"/>
      <c r="TMG7" s="114"/>
      <c r="TMH7" s="114"/>
      <c r="TMI7" s="114"/>
      <c r="TMJ7" s="114"/>
      <c r="TMK7" s="114"/>
      <c r="TML7" s="114"/>
      <c r="TMM7" s="114"/>
      <c r="TMN7" s="114"/>
      <c r="TMO7" s="114"/>
      <c r="TMP7" s="114"/>
      <c r="TMQ7" s="114"/>
      <c r="TMR7" s="114"/>
      <c r="TMS7" s="114"/>
      <c r="TMT7" s="114"/>
      <c r="TMU7" s="114"/>
      <c r="TMV7" s="114"/>
      <c r="TMW7" s="114"/>
      <c r="TMX7" s="114"/>
      <c r="TMY7" s="114"/>
      <c r="TMZ7" s="114"/>
      <c r="TNA7" s="114"/>
      <c r="TNB7" s="114"/>
      <c r="TNC7" s="114"/>
      <c r="TND7" s="114"/>
      <c r="TNE7" s="114"/>
      <c r="TNF7" s="114"/>
      <c r="TNG7" s="114"/>
      <c r="TNH7" s="114"/>
      <c r="TNI7" s="114"/>
      <c r="TNJ7" s="114"/>
      <c r="TNK7" s="114"/>
      <c r="TNL7" s="114"/>
      <c r="TNM7" s="114"/>
      <c r="TNN7" s="114"/>
      <c r="TNO7" s="114"/>
      <c r="TNP7" s="114"/>
      <c r="TNQ7" s="114"/>
      <c r="TNR7" s="114"/>
      <c r="TNS7" s="114"/>
      <c r="TNT7" s="114"/>
      <c r="TNU7" s="114"/>
      <c r="TNV7" s="114"/>
      <c r="TNW7" s="114"/>
      <c r="TNX7" s="114"/>
      <c r="TNY7" s="114"/>
      <c r="TNZ7" s="114"/>
      <c r="TOA7" s="114"/>
      <c r="TOB7" s="114"/>
      <c r="TOC7" s="114"/>
      <c r="TOD7" s="114"/>
      <c r="TOE7" s="114"/>
      <c r="TOF7" s="114"/>
      <c r="TOG7" s="114"/>
      <c r="TOH7" s="114"/>
      <c r="TOI7" s="114"/>
      <c r="TOJ7" s="114"/>
      <c r="TOK7" s="114"/>
      <c r="TOL7" s="114"/>
      <c r="TOM7" s="114"/>
      <c r="TON7" s="114"/>
      <c r="TOO7" s="114"/>
      <c r="TOP7" s="114"/>
      <c r="TOQ7" s="114"/>
      <c r="TOR7" s="114"/>
      <c r="TOS7" s="114"/>
      <c r="TOT7" s="114"/>
      <c r="TOU7" s="114"/>
      <c r="TOV7" s="114"/>
      <c r="TOW7" s="114"/>
      <c r="TOX7" s="114"/>
      <c r="TOY7" s="114"/>
      <c r="TOZ7" s="114"/>
      <c r="TPA7" s="114"/>
      <c r="TPB7" s="114"/>
      <c r="TPC7" s="114"/>
      <c r="TPD7" s="114"/>
      <c r="TPE7" s="114"/>
      <c r="TPF7" s="114"/>
      <c r="TPG7" s="114"/>
      <c r="TPH7" s="114"/>
      <c r="TPI7" s="114"/>
      <c r="TPJ7" s="114"/>
      <c r="TPK7" s="114"/>
      <c r="TPL7" s="114"/>
      <c r="TPM7" s="114"/>
      <c r="TPN7" s="114"/>
      <c r="TPO7" s="114"/>
      <c r="TPP7" s="114"/>
      <c r="TPQ7" s="114"/>
      <c r="TPR7" s="114"/>
      <c r="TPS7" s="114"/>
      <c r="TPT7" s="114"/>
      <c r="TPU7" s="114"/>
      <c r="TPV7" s="114"/>
      <c r="TPW7" s="114"/>
      <c r="TPX7" s="114"/>
      <c r="TPY7" s="114"/>
      <c r="TPZ7" s="114"/>
      <c r="TQA7" s="114"/>
      <c r="TQB7" s="114"/>
      <c r="TQC7" s="114"/>
      <c r="TQD7" s="114"/>
      <c r="TQE7" s="114"/>
      <c r="TQF7" s="114"/>
      <c r="TQG7" s="114"/>
      <c r="TQH7" s="114"/>
      <c r="TQI7" s="114"/>
      <c r="TQJ7" s="114"/>
      <c r="TQK7" s="114"/>
      <c r="TQL7" s="114"/>
      <c r="TQM7" s="114"/>
      <c r="TQN7" s="114"/>
      <c r="TQO7" s="114"/>
      <c r="TQP7" s="114"/>
      <c r="TQQ7" s="114"/>
      <c r="TQR7" s="114"/>
      <c r="TQS7" s="114"/>
      <c r="TQT7" s="114"/>
      <c r="TQU7" s="114"/>
      <c r="TQV7" s="114"/>
      <c r="TQW7" s="114"/>
      <c r="TQX7" s="114"/>
      <c r="TQY7" s="114"/>
      <c r="TQZ7" s="114"/>
      <c r="TRA7" s="114"/>
      <c r="TRB7" s="114"/>
      <c r="TRC7" s="114"/>
      <c r="TRD7" s="114"/>
      <c r="TRE7" s="114"/>
      <c r="TRF7" s="114"/>
      <c r="TRG7" s="114"/>
      <c r="TRH7" s="114"/>
      <c r="TRI7" s="114"/>
      <c r="TRJ7" s="114"/>
      <c r="TRK7" s="114"/>
      <c r="TRL7" s="114"/>
      <c r="TRM7" s="114"/>
      <c r="TRN7" s="114"/>
      <c r="TRO7" s="114"/>
      <c r="TRP7" s="114"/>
      <c r="TRQ7" s="114"/>
      <c r="TRR7" s="114"/>
      <c r="TRS7" s="114"/>
      <c r="TRT7" s="114"/>
      <c r="TRU7" s="114"/>
      <c r="TRV7" s="114"/>
      <c r="TRW7" s="114"/>
      <c r="TRX7" s="114"/>
      <c r="TRY7" s="114"/>
      <c r="TRZ7" s="114"/>
      <c r="TSA7" s="114"/>
      <c r="TSB7" s="114"/>
      <c r="TSC7" s="114"/>
      <c r="TSD7" s="114"/>
      <c r="TSE7" s="114"/>
      <c r="TSF7" s="114"/>
      <c r="TSG7" s="114"/>
      <c r="TSH7" s="114"/>
      <c r="TSI7" s="114"/>
      <c r="TSJ7" s="114"/>
      <c r="TSK7" s="114"/>
      <c r="TSL7" s="114"/>
      <c r="TSM7" s="114"/>
      <c r="TSN7" s="114"/>
      <c r="TSO7" s="114"/>
      <c r="TSP7" s="114"/>
      <c r="TSQ7" s="114"/>
      <c r="TSR7" s="114"/>
      <c r="TSS7" s="114"/>
      <c r="TST7" s="114"/>
      <c r="TSU7" s="114"/>
      <c r="TSV7" s="114"/>
      <c r="TSW7" s="114"/>
      <c r="TSX7" s="114"/>
      <c r="TSY7" s="114"/>
      <c r="TSZ7" s="114"/>
      <c r="TTA7" s="114"/>
      <c r="TTB7" s="114"/>
      <c r="TTC7" s="114"/>
      <c r="TTD7" s="114"/>
      <c r="TTE7" s="114"/>
      <c r="TTF7" s="114"/>
      <c r="TTG7" s="114"/>
      <c r="TTH7" s="114"/>
      <c r="TTI7" s="114"/>
      <c r="TTJ7" s="114"/>
      <c r="TTK7" s="114"/>
      <c r="TTL7" s="114"/>
      <c r="TTM7" s="114"/>
      <c r="TTN7" s="114"/>
      <c r="TTO7" s="114"/>
      <c r="TTP7" s="114"/>
      <c r="TTQ7" s="114"/>
      <c r="TTR7" s="114"/>
      <c r="TTS7" s="114"/>
      <c r="TTT7" s="114"/>
      <c r="TTU7" s="114"/>
      <c r="TTV7" s="114"/>
      <c r="TTW7" s="114"/>
      <c r="TTX7" s="114"/>
      <c r="TTY7" s="114"/>
      <c r="TTZ7" s="114"/>
      <c r="TUA7" s="114"/>
      <c r="TUB7" s="114"/>
      <c r="TUC7" s="114"/>
      <c r="TUD7" s="114"/>
      <c r="TUE7" s="114"/>
      <c r="TUF7" s="114"/>
      <c r="TUG7" s="114"/>
      <c r="TUH7" s="114"/>
      <c r="TUI7" s="114"/>
      <c r="TUJ7" s="114"/>
      <c r="TUK7" s="114"/>
      <c r="TUL7" s="114"/>
      <c r="TUM7" s="114"/>
      <c r="TUN7" s="114"/>
      <c r="TUO7" s="114"/>
      <c r="TUP7" s="114"/>
      <c r="TUQ7" s="114"/>
      <c r="TUR7" s="114"/>
      <c r="TUS7" s="114"/>
      <c r="TUT7" s="114"/>
      <c r="TUU7" s="114"/>
      <c r="TUV7" s="114"/>
      <c r="TUW7" s="114"/>
      <c r="TUX7" s="114"/>
      <c r="TUY7" s="114"/>
      <c r="TUZ7" s="114"/>
      <c r="TVA7" s="114"/>
      <c r="TVB7" s="114"/>
      <c r="TVC7" s="114"/>
      <c r="TVD7" s="114"/>
      <c r="TVE7" s="114"/>
      <c r="TVF7" s="114"/>
      <c r="TVG7" s="114"/>
      <c r="TVH7" s="114"/>
      <c r="TVI7" s="114"/>
      <c r="TVJ7" s="114"/>
      <c r="TVK7" s="114"/>
      <c r="TVL7" s="114"/>
      <c r="TVM7" s="114"/>
      <c r="TVN7" s="114"/>
      <c r="TVO7" s="114"/>
      <c r="TVP7" s="114"/>
      <c r="TVQ7" s="114"/>
      <c r="TVR7" s="114"/>
      <c r="TVS7" s="114"/>
      <c r="TVT7" s="114"/>
      <c r="TVU7" s="114"/>
      <c r="TVV7" s="114"/>
      <c r="TVW7" s="114"/>
      <c r="TVX7" s="114"/>
      <c r="TVY7" s="114"/>
      <c r="TVZ7" s="114"/>
      <c r="TWA7" s="114"/>
      <c r="TWB7" s="114"/>
      <c r="TWC7" s="114"/>
      <c r="TWD7" s="114"/>
      <c r="TWE7" s="114"/>
      <c r="TWF7" s="114"/>
      <c r="TWG7" s="114"/>
      <c r="TWH7" s="114"/>
      <c r="TWI7" s="114"/>
      <c r="TWJ7" s="114"/>
      <c r="TWK7" s="114"/>
      <c r="TWL7" s="114"/>
      <c r="TWM7" s="114"/>
      <c r="TWN7" s="114"/>
      <c r="TWO7" s="114"/>
      <c r="TWP7" s="114"/>
      <c r="TWQ7" s="114"/>
      <c r="TWR7" s="114"/>
      <c r="TWS7" s="114"/>
      <c r="TWT7" s="114"/>
      <c r="TWU7" s="114"/>
      <c r="TWV7" s="114"/>
      <c r="TWW7" s="114"/>
      <c r="TWX7" s="114"/>
      <c r="TWY7" s="114"/>
      <c r="TWZ7" s="114"/>
      <c r="TXA7" s="114"/>
      <c r="TXB7" s="114"/>
      <c r="TXC7" s="114"/>
      <c r="TXD7" s="114"/>
      <c r="TXE7" s="114"/>
      <c r="TXF7" s="114"/>
      <c r="TXG7" s="114"/>
      <c r="TXH7" s="114"/>
      <c r="TXI7" s="114"/>
      <c r="TXJ7" s="114"/>
      <c r="TXK7" s="114"/>
      <c r="TXL7" s="114"/>
      <c r="TXM7" s="114"/>
      <c r="TXN7" s="114"/>
      <c r="TXO7" s="114"/>
      <c r="TXP7" s="114"/>
      <c r="TXQ7" s="114"/>
      <c r="TXR7" s="114"/>
      <c r="TXS7" s="114"/>
      <c r="TXT7" s="114"/>
      <c r="TXU7" s="114"/>
      <c r="TXV7" s="114"/>
      <c r="TXW7" s="114"/>
      <c r="TXX7" s="114"/>
      <c r="TXY7" s="114"/>
      <c r="TXZ7" s="114"/>
      <c r="TYA7" s="114"/>
      <c r="TYB7" s="114"/>
      <c r="TYC7" s="114"/>
      <c r="TYD7" s="114"/>
      <c r="TYE7" s="114"/>
      <c r="TYF7" s="114"/>
      <c r="TYG7" s="114"/>
      <c r="TYH7" s="114"/>
      <c r="TYI7" s="114"/>
      <c r="TYJ7" s="114"/>
      <c r="TYK7" s="114"/>
      <c r="TYL7" s="114"/>
      <c r="TYM7" s="114"/>
      <c r="TYN7" s="114"/>
      <c r="TYO7" s="114"/>
      <c r="TYP7" s="114"/>
      <c r="TYQ7" s="114"/>
      <c r="TYR7" s="114"/>
      <c r="TYS7" s="114"/>
      <c r="TYT7" s="114"/>
      <c r="TYU7" s="114"/>
      <c r="TYV7" s="114"/>
      <c r="TYW7" s="114"/>
      <c r="TYX7" s="114"/>
      <c r="TYY7" s="114"/>
      <c r="TYZ7" s="114"/>
      <c r="TZA7" s="114"/>
      <c r="TZB7" s="114"/>
      <c r="TZC7" s="114"/>
      <c r="TZD7" s="114"/>
      <c r="TZE7" s="114"/>
      <c r="TZF7" s="114"/>
      <c r="TZG7" s="114"/>
      <c r="TZH7" s="114"/>
      <c r="TZI7" s="114"/>
      <c r="TZJ7" s="114"/>
      <c r="TZK7" s="114"/>
      <c r="TZL7" s="114"/>
      <c r="TZM7" s="114"/>
      <c r="TZN7" s="114"/>
      <c r="TZO7" s="114"/>
      <c r="TZP7" s="114"/>
      <c r="TZQ7" s="114"/>
      <c r="TZR7" s="114"/>
      <c r="TZS7" s="114"/>
      <c r="TZT7" s="114"/>
      <c r="TZU7" s="114"/>
      <c r="TZV7" s="114"/>
      <c r="TZW7" s="114"/>
      <c r="TZX7" s="114"/>
      <c r="TZY7" s="114"/>
      <c r="TZZ7" s="114"/>
      <c r="UAA7" s="114"/>
      <c r="UAB7" s="114"/>
      <c r="UAC7" s="114"/>
      <c r="UAD7" s="114"/>
      <c r="UAE7" s="114"/>
      <c r="UAF7" s="114"/>
      <c r="UAG7" s="114"/>
      <c r="UAH7" s="114"/>
      <c r="UAI7" s="114"/>
      <c r="UAJ7" s="114"/>
      <c r="UAK7" s="114"/>
      <c r="UAL7" s="114"/>
      <c r="UAM7" s="114"/>
      <c r="UAN7" s="114"/>
      <c r="UAO7" s="114"/>
      <c r="UAP7" s="114"/>
      <c r="UAQ7" s="114"/>
      <c r="UAR7" s="114"/>
      <c r="UAS7" s="114"/>
      <c r="UAT7" s="114"/>
      <c r="UAU7" s="114"/>
      <c r="UAV7" s="114"/>
      <c r="UAW7" s="114"/>
      <c r="UAX7" s="114"/>
      <c r="UAY7" s="114"/>
      <c r="UAZ7" s="114"/>
      <c r="UBA7" s="114"/>
      <c r="UBB7" s="114"/>
      <c r="UBC7" s="114"/>
      <c r="UBD7" s="114"/>
      <c r="UBE7" s="114"/>
      <c r="UBF7" s="114"/>
      <c r="UBG7" s="114"/>
      <c r="UBH7" s="114"/>
      <c r="UBI7" s="114"/>
      <c r="UBJ7" s="114"/>
      <c r="UBK7" s="114"/>
      <c r="UBL7" s="114"/>
      <c r="UBM7" s="114"/>
      <c r="UBN7" s="114"/>
      <c r="UBO7" s="114"/>
      <c r="UBP7" s="114"/>
      <c r="UBQ7" s="114"/>
      <c r="UBR7" s="114"/>
      <c r="UBS7" s="114"/>
      <c r="UBT7" s="114"/>
      <c r="UBU7" s="114"/>
      <c r="UBV7" s="114"/>
      <c r="UBW7" s="114"/>
      <c r="UBX7" s="114"/>
      <c r="UBY7" s="114"/>
      <c r="UBZ7" s="114"/>
      <c r="UCA7" s="114"/>
      <c r="UCB7" s="114"/>
      <c r="UCC7" s="114"/>
      <c r="UCD7" s="114"/>
      <c r="UCE7" s="114"/>
      <c r="UCF7" s="114"/>
      <c r="UCG7" s="114"/>
      <c r="UCH7" s="114"/>
      <c r="UCI7" s="114"/>
      <c r="UCJ7" s="114"/>
      <c r="UCK7" s="114"/>
      <c r="UCL7" s="114"/>
      <c r="UCM7" s="114"/>
      <c r="UCN7" s="114"/>
      <c r="UCO7" s="114"/>
      <c r="UCP7" s="114"/>
      <c r="UCQ7" s="114"/>
      <c r="UCR7" s="114"/>
      <c r="UCS7" s="114"/>
      <c r="UCT7" s="114"/>
      <c r="UCU7" s="114"/>
      <c r="UCV7" s="114"/>
      <c r="UCW7" s="114"/>
      <c r="UCX7" s="114"/>
      <c r="UCY7" s="114"/>
      <c r="UCZ7" s="114"/>
      <c r="UDA7" s="114"/>
      <c r="UDB7" s="114"/>
      <c r="UDC7" s="114"/>
      <c r="UDD7" s="114"/>
      <c r="UDE7" s="114"/>
      <c r="UDF7" s="114"/>
      <c r="UDG7" s="114"/>
      <c r="UDH7" s="114"/>
      <c r="UDI7" s="114"/>
      <c r="UDJ7" s="114"/>
      <c r="UDK7" s="114"/>
      <c r="UDL7" s="114"/>
      <c r="UDM7" s="114"/>
      <c r="UDN7" s="114"/>
      <c r="UDO7" s="114"/>
      <c r="UDP7" s="114"/>
      <c r="UDQ7" s="114"/>
      <c r="UDR7" s="114"/>
      <c r="UDS7" s="114"/>
      <c r="UDT7" s="114"/>
      <c r="UDU7" s="114"/>
      <c r="UDV7" s="114"/>
      <c r="UDW7" s="114"/>
      <c r="UDX7" s="114"/>
      <c r="UDY7" s="114"/>
      <c r="UDZ7" s="114"/>
      <c r="UEA7" s="114"/>
      <c r="UEB7" s="114"/>
      <c r="UEC7" s="114"/>
      <c r="UED7" s="114"/>
      <c r="UEE7" s="114"/>
      <c r="UEF7" s="114"/>
      <c r="UEG7" s="114"/>
      <c r="UEH7" s="114"/>
      <c r="UEI7" s="114"/>
      <c r="UEJ7" s="114"/>
      <c r="UEK7" s="114"/>
      <c r="UEL7" s="114"/>
      <c r="UEM7" s="114"/>
      <c r="UEN7" s="114"/>
      <c r="UEO7" s="114"/>
      <c r="UEP7" s="114"/>
      <c r="UEQ7" s="114"/>
      <c r="UER7" s="114"/>
      <c r="UES7" s="114"/>
      <c r="UET7" s="114"/>
      <c r="UEU7" s="114"/>
      <c r="UEV7" s="114"/>
      <c r="UEW7" s="114"/>
      <c r="UEX7" s="114"/>
      <c r="UEY7" s="114"/>
      <c r="UEZ7" s="114"/>
      <c r="UFA7" s="114"/>
      <c r="UFB7" s="114"/>
      <c r="UFC7" s="114"/>
      <c r="UFD7" s="114"/>
      <c r="UFE7" s="114"/>
      <c r="UFF7" s="114"/>
      <c r="UFG7" s="114"/>
      <c r="UFH7" s="114"/>
      <c r="UFI7" s="114"/>
      <c r="UFJ7" s="114"/>
      <c r="UFK7" s="114"/>
      <c r="UFL7" s="114"/>
      <c r="UFM7" s="114"/>
      <c r="UFN7" s="114"/>
      <c r="UFO7" s="114"/>
      <c r="UFP7" s="114"/>
      <c r="UFQ7" s="114"/>
      <c r="UFR7" s="114"/>
      <c r="UFS7" s="114"/>
      <c r="UFT7" s="114"/>
      <c r="UFU7" s="114"/>
      <c r="UFV7" s="114"/>
      <c r="UFW7" s="114"/>
      <c r="UFX7" s="114"/>
      <c r="UFY7" s="114"/>
      <c r="UFZ7" s="114"/>
      <c r="UGA7" s="114"/>
      <c r="UGB7" s="114"/>
      <c r="UGC7" s="114"/>
      <c r="UGD7" s="114"/>
      <c r="UGE7" s="114"/>
      <c r="UGF7" s="114"/>
      <c r="UGG7" s="114"/>
      <c r="UGH7" s="114"/>
      <c r="UGI7" s="114"/>
      <c r="UGJ7" s="114"/>
      <c r="UGK7" s="114"/>
      <c r="UGL7" s="114"/>
      <c r="UGM7" s="114"/>
      <c r="UGN7" s="114"/>
      <c r="UGO7" s="114"/>
      <c r="UGP7" s="114"/>
      <c r="UGQ7" s="114"/>
      <c r="UGR7" s="114"/>
      <c r="UGS7" s="114"/>
      <c r="UGT7" s="114"/>
      <c r="UGU7" s="114"/>
      <c r="UGV7" s="114"/>
      <c r="UGW7" s="114"/>
      <c r="UGX7" s="114"/>
      <c r="UGY7" s="114"/>
      <c r="UGZ7" s="114"/>
      <c r="UHA7" s="114"/>
      <c r="UHB7" s="114"/>
      <c r="UHC7" s="114"/>
      <c r="UHD7" s="114"/>
      <c r="UHE7" s="114"/>
      <c r="UHF7" s="114"/>
      <c r="UHG7" s="114"/>
      <c r="UHH7" s="114"/>
      <c r="UHI7" s="114"/>
      <c r="UHJ7" s="114"/>
      <c r="UHK7" s="114"/>
      <c r="UHL7" s="114"/>
      <c r="UHM7" s="114"/>
      <c r="UHN7" s="114"/>
      <c r="UHO7" s="114"/>
      <c r="UHP7" s="114"/>
      <c r="UHQ7" s="114"/>
      <c r="UHR7" s="114"/>
      <c r="UHS7" s="114"/>
      <c r="UHT7" s="114"/>
      <c r="UHU7" s="114"/>
      <c r="UHV7" s="114"/>
      <c r="UHW7" s="114"/>
      <c r="UHX7" s="114"/>
      <c r="UHY7" s="114"/>
      <c r="UHZ7" s="114"/>
      <c r="UIA7" s="114"/>
      <c r="UIB7" s="114"/>
      <c r="UIC7" s="114"/>
      <c r="UID7" s="114"/>
      <c r="UIE7" s="114"/>
      <c r="UIF7" s="114"/>
      <c r="UIG7" s="114"/>
      <c r="UIH7" s="114"/>
      <c r="UII7" s="114"/>
      <c r="UIJ7" s="114"/>
      <c r="UIK7" s="114"/>
      <c r="UIL7" s="114"/>
      <c r="UIM7" s="114"/>
      <c r="UIN7" s="114"/>
      <c r="UIO7" s="114"/>
      <c r="UIP7" s="114"/>
      <c r="UIQ7" s="114"/>
      <c r="UIR7" s="114"/>
      <c r="UIS7" s="114"/>
      <c r="UIT7" s="114"/>
      <c r="UIU7" s="114"/>
      <c r="UIV7" s="114"/>
      <c r="UIW7" s="114"/>
      <c r="UIX7" s="114"/>
      <c r="UIY7" s="114"/>
      <c r="UIZ7" s="114"/>
      <c r="UJA7" s="114"/>
      <c r="UJB7" s="114"/>
      <c r="UJC7" s="114"/>
      <c r="UJD7" s="114"/>
      <c r="UJE7" s="114"/>
      <c r="UJF7" s="114"/>
      <c r="UJG7" s="114"/>
      <c r="UJH7" s="114"/>
      <c r="UJI7" s="114"/>
      <c r="UJJ7" s="114"/>
      <c r="UJK7" s="114"/>
      <c r="UJL7" s="114"/>
      <c r="UJM7" s="114"/>
      <c r="UJN7" s="114"/>
      <c r="UJO7" s="114"/>
      <c r="UJP7" s="114"/>
      <c r="UJQ7" s="114"/>
      <c r="UJR7" s="114"/>
      <c r="UJS7" s="114"/>
      <c r="UJT7" s="114"/>
      <c r="UJU7" s="114"/>
      <c r="UJV7" s="114"/>
      <c r="UJW7" s="114"/>
      <c r="UJX7" s="114"/>
      <c r="UJY7" s="114"/>
      <c r="UJZ7" s="114"/>
      <c r="UKA7" s="114"/>
      <c r="UKB7" s="114"/>
      <c r="UKC7" s="114"/>
      <c r="UKD7" s="114"/>
      <c r="UKE7" s="114"/>
      <c r="UKF7" s="114"/>
      <c r="UKG7" s="114"/>
      <c r="UKH7" s="114"/>
      <c r="UKI7" s="114"/>
      <c r="UKJ7" s="114"/>
      <c r="UKK7" s="114"/>
      <c r="UKL7" s="114"/>
      <c r="UKM7" s="114"/>
      <c r="UKN7" s="114"/>
      <c r="UKO7" s="114"/>
      <c r="UKP7" s="114"/>
      <c r="UKQ7" s="114"/>
      <c r="UKR7" s="114"/>
      <c r="UKS7" s="114"/>
      <c r="UKT7" s="114"/>
      <c r="UKU7" s="114"/>
      <c r="UKV7" s="114"/>
      <c r="UKW7" s="114"/>
      <c r="UKX7" s="114"/>
      <c r="UKY7" s="114"/>
      <c r="UKZ7" s="114"/>
      <c r="ULA7" s="114"/>
      <c r="ULB7" s="114"/>
      <c r="ULC7" s="114"/>
      <c r="ULD7" s="114"/>
      <c r="ULE7" s="114"/>
      <c r="ULF7" s="114"/>
      <c r="ULG7" s="114"/>
      <c r="ULH7" s="114"/>
      <c r="ULI7" s="114"/>
      <c r="ULJ7" s="114"/>
      <c r="ULK7" s="114"/>
      <c r="ULL7" s="114"/>
      <c r="ULM7" s="114"/>
      <c r="ULN7" s="114"/>
      <c r="ULO7" s="114"/>
      <c r="ULP7" s="114"/>
      <c r="ULQ7" s="114"/>
      <c r="ULR7" s="114"/>
      <c r="ULS7" s="114"/>
      <c r="ULT7" s="114"/>
      <c r="ULU7" s="114"/>
      <c r="ULV7" s="114"/>
      <c r="ULW7" s="114"/>
      <c r="ULX7" s="114"/>
      <c r="ULY7" s="114"/>
      <c r="ULZ7" s="114"/>
      <c r="UMA7" s="114"/>
      <c r="UMB7" s="114"/>
      <c r="UMC7" s="114"/>
      <c r="UMD7" s="114"/>
      <c r="UME7" s="114"/>
      <c r="UMF7" s="114"/>
      <c r="UMG7" s="114"/>
      <c r="UMH7" s="114"/>
      <c r="UMI7" s="114"/>
      <c r="UMJ7" s="114"/>
      <c r="UMK7" s="114"/>
      <c r="UML7" s="114"/>
      <c r="UMM7" s="114"/>
      <c r="UMN7" s="114"/>
      <c r="UMO7" s="114"/>
      <c r="UMP7" s="114"/>
      <c r="UMQ7" s="114"/>
      <c r="UMR7" s="114"/>
      <c r="UMS7" s="114"/>
      <c r="UMT7" s="114"/>
      <c r="UMU7" s="114"/>
      <c r="UMV7" s="114"/>
      <c r="UMW7" s="114"/>
      <c r="UMX7" s="114"/>
      <c r="UMY7" s="114"/>
      <c r="UMZ7" s="114"/>
      <c r="UNA7" s="114"/>
      <c r="UNB7" s="114"/>
      <c r="UNC7" s="114"/>
      <c r="UND7" s="114"/>
      <c r="UNE7" s="114"/>
      <c r="UNF7" s="114"/>
      <c r="UNG7" s="114"/>
      <c r="UNH7" s="114"/>
      <c r="UNI7" s="114"/>
      <c r="UNJ7" s="114"/>
      <c r="UNK7" s="114"/>
      <c r="UNL7" s="114"/>
      <c r="UNM7" s="114"/>
      <c r="UNN7" s="114"/>
      <c r="UNO7" s="114"/>
      <c r="UNP7" s="114"/>
      <c r="UNQ7" s="114"/>
      <c r="UNR7" s="114"/>
      <c r="UNS7" s="114"/>
      <c r="UNT7" s="114"/>
      <c r="UNU7" s="114"/>
      <c r="UNV7" s="114"/>
      <c r="UNW7" s="114"/>
      <c r="UNX7" s="114"/>
      <c r="UNY7" s="114"/>
      <c r="UNZ7" s="114"/>
      <c r="UOA7" s="114"/>
      <c r="UOB7" s="114"/>
      <c r="UOC7" s="114"/>
      <c r="UOD7" s="114"/>
      <c r="UOE7" s="114"/>
      <c r="UOF7" s="114"/>
      <c r="UOG7" s="114"/>
      <c r="UOH7" s="114"/>
      <c r="UOI7" s="114"/>
      <c r="UOJ7" s="114"/>
      <c r="UOK7" s="114"/>
      <c r="UOL7" s="114"/>
      <c r="UOM7" s="114"/>
      <c r="UON7" s="114"/>
      <c r="UOO7" s="114"/>
      <c r="UOP7" s="114"/>
      <c r="UOQ7" s="114"/>
      <c r="UOR7" s="114"/>
      <c r="UOS7" s="114"/>
      <c r="UOT7" s="114"/>
      <c r="UOU7" s="114"/>
      <c r="UOV7" s="114"/>
      <c r="UOW7" s="114"/>
      <c r="UOX7" s="114"/>
      <c r="UOY7" s="114"/>
      <c r="UOZ7" s="114"/>
      <c r="UPA7" s="114"/>
      <c r="UPB7" s="114"/>
      <c r="UPC7" s="114"/>
      <c r="UPD7" s="114"/>
      <c r="UPE7" s="114"/>
      <c r="UPF7" s="114"/>
      <c r="UPG7" s="114"/>
      <c r="UPH7" s="114"/>
      <c r="UPI7" s="114"/>
      <c r="UPJ7" s="114"/>
      <c r="UPK7" s="114"/>
      <c r="UPL7" s="114"/>
      <c r="UPM7" s="114"/>
      <c r="UPN7" s="114"/>
      <c r="UPO7" s="114"/>
      <c r="UPP7" s="114"/>
      <c r="UPQ7" s="114"/>
      <c r="UPR7" s="114"/>
      <c r="UPS7" s="114"/>
      <c r="UPT7" s="114"/>
      <c r="UPU7" s="114"/>
      <c r="UPV7" s="114"/>
      <c r="UPW7" s="114"/>
      <c r="UPX7" s="114"/>
      <c r="UPY7" s="114"/>
      <c r="UPZ7" s="114"/>
      <c r="UQA7" s="114"/>
      <c r="UQB7" s="114"/>
      <c r="UQC7" s="114"/>
      <c r="UQD7" s="114"/>
      <c r="UQE7" s="114"/>
      <c r="UQF7" s="114"/>
      <c r="UQG7" s="114"/>
      <c r="UQH7" s="114"/>
      <c r="UQI7" s="114"/>
      <c r="UQJ7" s="114"/>
      <c r="UQK7" s="114"/>
      <c r="UQL7" s="114"/>
      <c r="UQM7" s="114"/>
      <c r="UQN7" s="114"/>
      <c r="UQO7" s="114"/>
      <c r="UQP7" s="114"/>
      <c r="UQQ7" s="114"/>
      <c r="UQR7" s="114"/>
      <c r="UQS7" s="114"/>
      <c r="UQT7" s="114"/>
      <c r="UQU7" s="114"/>
      <c r="UQV7" s="114"/>
      <c r="UQW7" s="114"/>
      <c r="UQX7" s="114"/>
      <c r="UQY7" s="114"/>
      <c r="UQZ7" s="114"/>
      <c r="URA7" s="114"/>
      <c r="URB7" s="114"/>
      <c r="URC7" s="114"/>
      <c r="URD7" s="114"/>
      <c r="URE7" s="114"/>
      <c r="URF7" s="114"/>
      <c r="URG7" s="114"/>
      <c r="URH7" s="114"/>
      <c r="URI7" s="114"/>
      <c r="URJ7" s="114"/>
      <c r="URK7" s="114"/>
      <c r="URL7" s="114"/>
      <c r="URM7" s="114"/>
      <c r="URN7" s="114"/>
      <c r="URO7" s="114"/>
      <c r="URP7" s="114"/>
      <c r="URQ7" s="114"/>
      <c r="URR7" s="114"/>
      <c r="URS7" s="114"/>
      <c r="URT7" s="114"/>
      <c r="URU7" s="114"/>
      <c r="URV7" s="114"/>
      <c r="URW7" s="114"/>
      <c r="URX7" s="114"/>
      <c r="URY7" s="114"/>
      <c r="URZ7" s="114"/>
      <c r="USA7" s="114"/>
      <c r="USB7" s="114"/>
      <c r="USC7" s="114"/>
      <c r="USD7" s="114"/>
      <c r="USE7" s="114"/>
      <c r="USF7" s="114"/>
      <c r="USG7" s="114"/>
      <c r="USH7" s="114"/>
      <c r="USI7" s="114"/>
      <c r="USJ7" s="114"/>
      <c r="USK7" s="114"/>
      <c r="USL7" s="114"/>
      <c r="USM7" s="114"/>
      <c r="USN7" s="114"/>
      <c r="USO7" s="114"/>
      <c r="USP7" s="114"/>
      <c r="USQ7" s="114"/>
      <c r="USR7" s="114"/>
      <c r="USS7" s="114"/>
      <c r="UST7" s="114"/>
      <c r="USU7" s="114"/>
      <c r="USV7" s="114"/>
      <c r="USW7" s="114"/>
      <c r="USX7" s="114"/>
      <c r="USY7" s="114"/>
      <c r="USZ7" s="114"/>
      <c r="UTA7" s="114"/>
      <c r="UTB7" s="114"/>
      <c r="UTC7" s="114"/>
      <c r="UTD7" s="114"/>
      <c r="UTE7" s="114"/>
      <c r="UTF7" s="114"/>
      <c r="UTG7" s="114"/>
      <c r="UTH7" s="114"/>
      <c r="UTI7" s="114"/>
      <c r="UTJ7" s="114"/>
      <c r="UTK7" s="114"/>
      <c r="UTL7" s="114"/>
      <c r="UTM7" s="114"/>
      <c r="UTN7" s="114"/>
      <c r="UTO7" s="114"/>
      <c r="UTP7" s="114"/>
      <c r="UTQ7" s="114"/>
      <c r="UTR7" s="114"/>
      <c r="UTS7" s="114"/>
      <c r="UTT7" s="114"/>
      <c r="UTU7" s="114"/>
      <c r="UTV7" s="114"/>
      <c r="UTW7" s="114"/>
      <c r="UTX7" s="114"/>
      <c r="UTY7" s="114"/>
      <c r="UTZ7" s="114"/>
      <c r="UUA7" s="114"/>
      <c r="UUB7" s="114"/>
      <c r="UUC7" s="114"/>
      <c r="UUD7" s="114"/>
      <c r="UUE7" s="114"/>
      <c r="UUF7" s="114"/>
      <c r="UUG7" s="114"/>
      <c r="UUH7" s="114"/>
      <c r="UUI7" s="114"/>
      <c r="UUJ7" s="114"/>
      <c r="UUK7" s="114"/>
      <c r="UUL7" s="114"/>
      <c r="UUM7" s="114"/>
      <c r="UUN7" s="114"/>
      <c r="UUO7" s="114"/>
      <c r="UUP7" s="114"/>
      <c r="UUQ7" s="114"/>
      <c r="UUR7" s="114"/>
      <c r="UUS7" s="114"/>
      <c r="UUT7" s="114"/>
      <c r="UUU7" s="114"/>
      <c r="UUV7" s="114"/>
      <c r="UUW7" s="114"/>
      <c r="UUX7" s="114"/>
      <c r="UUY7" s="114"/>
      <c r="UUZ7" s="114"/>
      <c r="UVA7" s="114"/>
      <c r="UVB7" s="114"/>
      <c r="UVC7" s="114"/>
      <c r="UVD7" s="114"/>
      <c r="UVE7" s="114"/>
      <c r="UVF7" s="114"/>
      <c r="UVG7" s="114"/>
      <c r="UVH7" s="114"/>
      <c r="UVI7" s="114"/>
      <c r="UVJ7" s="114"/>
      <c r="UVK7" s="114"/>
      <c r="UVL7" s="114"/>
      <c r="UVM7" s="114"/>
      <c r="UVN7" s="114"/>
      <c r="UVO7" s="114"/>
      <c r="UVP7" s="114"/>
      <c r="UVQ7" s="114"/>
      <c r="UVR7" s="114"/>
      <c r="UVS7" s="114"/>
      <c r="UVT7" s="114"/>
      <c r="UVU7" s="114"/>
      <c r="UVV7" s="114"/>
      <c r="UVW7" s="114"/>
      <c r="UVX7" s="114"/>
      <c r="UVY7" s="114"/>
      <c r="UVZ7" s="114"/>
      <c r="UWA7" s="114"/>
      <c r="UWB7" s="114"/>
      <c r="UWC7" s="114"/>
      <c r="UWD7" s="114"/>
      <c r="UWE7" s="114"/>
      <c r="UWF7" s="114"/>
      <c r="UWG7" s="114"/>
      <c r="UWH7" s="114"/>
      <c r="UWI7" s="114"/>
      <c r="UWJ7" s="114"/>
      <c r="UWK7" s="114"/>
      <c r="UWL7" s="114"/>
      <c r="UWM7" s="114"/>
      <c r="UWN7" s="114"/>
      <c r="UWO7" s="114"/>
      <c r="UWP7" s="114"/>
      <c r="UWQ7" s="114"/>
      <c r="UWR7" s="114"/>
      <c r="UWS7" s="114"/>
      <c r="UWT7" s="114"/>
      <c r="UWU7" s="114"/>
      <c r="UWV7" s="114"/>
      <c r="UWW7" s="114"/>
      <c r="UWX7" s="114"/>
      <c r="UWY7" s="114"/>
      <c r="UWZ7" s="114"/>
      <c r="UXA7" s="114"/>
      <c r="UXB7" s="114"/>
      <c r="UXC7" s="114"/>
      <c r="UXD7" s="114"/>
      <c r="UXE7" s="114"/>
      <c r="UXF7" s="114"/>
      <c r="UXG7" s="114"/>
      <c r="UXH7" s="114"/>
      <c r="UXI7" s="114"/>
      <c r="UXJ7" s="114"/>
      <c r="UXK7" s="114"/>
      <c r="UXL7" s="114"/>
      <c r="UXM7" s="114"/>
      <c r="UXN7" s="114"/>
      <c r="UXO7" s="114"/>
      <c r="UXP7" s="114"/>
      <c r="UXQ7" s="114"/>
      <c r="UXR7" s="114"/>
      <c r="UXS7" s="114"/>
      <c r="UXT7" s="114"/>
      <c r="UXU7" s="114"/>
      <c r="UXV7" s="114"/>
      <c r="UXW7" s="114"/>
      <c r="UXX7" s="114"/>
      <c r="UXY7" s="114"/>
      <c r="UXZ7" s="114"/>
      <c r="UYA7" s="114"/>
      <c r="UYB7" s="114"/>
      <c r="UYC7" s="114"/>
      <c r="UYD7" s="114"/>
      <c r="UYE7" s="114"/>
      <c r="UYF7" s="114"/>
      <c r="UYG7" s="114"/>
      <c r="UYH7" s="114"/>
      <c r="UYI7" s="114"/>
      <c r="UYJ7" s="114"/>
      <c r="UYK7" s="114"/>
      <c r="UYL7" s="114"/>
      <c r="UYM7" s="114"/>
      <c r="UYN7" s="114"/>
      <c r="UYO7" s="114"/>
      <c r="UYP7" s="114"/>
      <c r="UYQ7" s="114"/>
      <c r="UYR7" s="114"/>
      <c r="UYS7" s="114"/>
      <c r="UYT7" s="114"/>
      <c r="UYU7" s="114"/>
      <c r="UYV7" s="114"/>
      <c r="UYW7" s="114"/>
      <c r="UYX7" s="114"/>
      <c r="UYY7" s="114"/>
      <c r="UYZ7" s="114"/>
      <c r="UZA7" s="114"/>
      <c r="UZB7" s="114"/>
      <c r="UZC7" s="114"/>
      <c r="UZD7" s="114"/>
      <c r="UZE7" s="114"/>
      <c r="UZF7" s="114"/>
      <c r="UZG7" s="114"/>
      <c r="UZH7" s="114"/>
      <c r="UZI7" s="114"/>
      <c r="UZJ7" s="114"/>
      <c r="UZK7" s="114"/>
      <c r="UZL7" s="114"/>
      <c r="UZM7" s="114"/>
      <c r="UZN7" s="114"/>
      <c r="UZO7" s="114"/>
      <c r="UZP7" s="114"/>
      <c r="UZQ7" s="114"/>
      <c r="UZR7" s="114"/>
      <c r="UZS7" s="114"/>
      <c r="UZT7" s="114"/>
      <c r="UZU7" s="114"/>
      <c r="UZV7" s="114"/>
      <c r="UZW7" s="114"/>
      <c r="UZX7" s="114"/>
      <c r="UZY7" s="114"/>
      <c r="UZZ7" s="114"/>
      <c r="VAA7" s="114"/>
      <c r="VAB7" s="114"/>
      <c r="VAC7" s="114"/>
      <c r="VAD7" s="114"/>
      <c r="VAE7" s="114"/>
      <c r="VAF7" s="114"/>
      <c r="VAG7" s="114"/>
      <c r="VAH7" s="114"/>
      <c r="VAI7" s="114"/>
      <c r="VAJ7" s="114"/>
      <c r="VAK7" s="114"/>
      <c r="VAL7" s="114"/>
      <c r="VAM7" s="114"/>
      <c r="VAN7" s="114"/>
      <c r="VAO7" s="114"/>
      <c r="VAP7" s="114"/>
      <c r="VAQ7" s="114"/>
      <c r="VAR7" s="114"/>
      <c r="VAS7" s="114"/>
      <c r="VAT7" s="114"/>
      <c r="VAU7" s="114"/>
      <c r="VAV7" s="114"/>
      <c r="VAW7" s="114"/>
      <c r="VAX7" s="114"/>
      <c r="VAY7" s="114"/>
      <c r="VAZ7" s="114"/>
      <c r="VBA7" s="114"/>
      <c r="VBB7" s="114"/>
      <c r="VBC7" s="114"/>
      <c r="VBD7" s="114"/>
      <c r="VBE7" s="114"/>
      <c r="VBF7" s="114"/>
      <c r="VBG7" s="114"/>
      <c r="VBH7" s="114"/>
      <c r="VBI7" s="114"/>
      <c r="VBJ7" s="114"/>
      <c r="VBK7" s="114"/>
      <c r="VBL7" s="114"/>
      <c r="VBM7" s="114"/>
      <c r="VBN7" s="114"/>
      <c r="VBO7" s="114"/>
      <c r="VBP7" s="114"/>
      <c r="VBQ7" s="114"/>
      <c r="VBR7" s="114"/>
      <c r="VBS7" s="114"/>
      <c r="VBT7" s="114"/>
      <c r="VBU7" s="114"/>
      <c r="VBV7" s="114"/>
      <c r="VBW7" s="114"/>
      <c r="VBX7" s="114"/>
      <c r="VBY7" s="114"/>
      <c r="VBZ7" s="114"/>
      <c r="VCA7" s="114"/>
      <c r="VCB7" s="114"/>
      <c r="VCC7" s="114"/>
      <c r="VCD7" s="114"/>
      <c r="VCE7" s="114"/>
      <c r="VCF7" s="114"/>
      <c r="VCG7" s="114"/>
      <c r="VCH7" s="114"/>
      <c r="VCI7" s="114"/>
      <c r="VCJ7" s="114"/>
      <c r="VCK7" s="114"/>
      <c r="VCL7" s="114"/>
      <c r="VCM7" s="114"/>
      <c r="VCN7" s="114"/>
      <c r="VCO7" s="114"/>
      <c r="VCP7" s="114"/>
      <c r="VCQ7" s="114"/>
      <c r="VCR7" s="114"/>
      <c r="VCS7" s="114"/>
      <c r="VCT7" s="114"/>
      <c r="VCU7" s="114"/>
      <c r="VCV7" s="114"/>
      <c r="VCW7" s="114"/>
      <c r="VCX7" s="114"/>
      <c r="VCY7" s="114"/>
      <c r="VCZ7" s="114"/>
      <c r="VDA7" s="114"/>
      <c r="VDB7" s="114"/>
      <c r="VDC7" s="114"/>
      <c r="VDD7" s="114"/>
      <c r="VDE7" s="114"/>
      <c r="VDF7" s="114"/>
      <c r="VDG7" s="114"/>
      <c r="VDH7" s="114"/>
      <c r="VDI7" s="114"/>
      <c r="VDJ7" s="114"/>
      <c r="VDK7" s="114"/>
      <c r="VDL7" s="114"/>
      <c r="VDM7" s="114"/>
      <c r="VDN7" s="114"/>
      <c r="VDO7" s="114"/>
      <c r="VDP7" s="114"/>
      <c r="VDQ7" s="114"/>
      <c r="VDR7" s="114"/>
      <c r="VDS7" s="114"/>
      <c r="VDT7" s="114"/>
      <c r="VDU7" s="114"/>
      <c r="VDV7" s="114"/>
      <c r="VDW7" s="114"/>
      <c r="VDX7" s="114"/>
      <c r="VDY7" s="114"/>
      <c r="VDZ7" s="114"/>
      <c r="VEA7" s="114"/>
      <c r="VEB7" s="114"/>
      <c r="VEC7" s="114"/>
      <c r="VED7" s="114"/>
      <c r="VEE7" s="114"/>
      <c r="VEF7" s="114"/>
      <c r="VEG7" s="114"/>
      <c r="VEH7" s="114"/>
      <c r="VEI7" s="114"/>
      <c r="VEJ7" s="114"/>
      <c r="VEK7" s="114"/>
      <c r="VEL7" s="114"/>
      <c r="VEM7" s="114"/>
      <c r="VEN7" s="114"/>
      <c r="VEO7" s="114"/>
      <c r="VEP7" s="114"/>
      <c r="VEQ7" s="114"/>
      <c r="VER7" s="114"/>
      <c r="VES7" s="114"/>
      <c r="VET7" s="114"/>
      <c r="VEU7" s="114"/>
      <c r="VEV7" s="114"/>
      <c r="VEW7" s="114"/>
      <c r="VEX7" s="114"/>
      <c r="VEY7" s="114"/>
      <c r="VEZ7" s="114"/>
      <c r="VFA7" s="114"/>
      <c r="VFB7" s="114"/>
      <c r="VFC7" s="114"/>
      <c r="VFD7" s="114"/>
      <c r="VFE7" s="114"/>
      <c r="VFF7" s="114"/>
      <c r="VFG7" s="114"/>
      <c r="VFH7" s="114"/>
      <c r="VFI7" s="114"/>
      <c r="VFJ7" s="114"/>
      <c r="VFK7" s="114"/>
      <c r="VFL7" s="114"/>
      <c r="VFM7" s="114"/>
      <c r="VFN7" s="114"/>
      <c r="VFO7" s="114"/>
      <c r="VFP7" s="114"/>
      <c r="VFQ7" s="114"/>
      <c r="VFR7" s="114"/>
      <c r="VFS7" s="114"/>
      <c r="VFT7" s="114"/>
      <c r="VFU7" s="114"/>
      <c r="VFV7" s="114"/>
      <c r="VFW7" s="114"/>
      <c r="VFX7" s="114"/>
      <c r="VFY7" s="114"/>
      <c r="VFZ7" s="114"/>
      <c r="VGA7" s="114"/>
      <c r="VGB7" s="114"/>
      <c r="VGC7" s="114"/>
      <c r="VGD7" s="114"/>
      <c r="VGE7" s="114"/>
      <c r="VGF7" s="114"/>
      <c r="VGG7" s="114"/>
      <c r="VGH7" s="114"/>
      <c r="VGI7" s="114"/>
      <c r="VGJ7" s="114"/>
      <c r="VGK7" s="114"/>
      <c r="VGL7" s="114"/>
      <c r="VGM7" s="114"/>
      <c r="VGN7" s="114"/>
      <c r="VGO7" s="114"/>
      <c r="VGP7" s="114"/>
      <c r="VGQ7" s="114"/>
      <c r="VGR7" s="114"/>
      <c r="VGS7" s="114"/>
      <c r="VGT7" s="114"/>
      <c r="VGU7" s="114"/>
      <c r="VGV7" s="114"/>
      <c r="VGW7" s="114"/>
      <c r="VGX7" s="114"/>
      <c r="VGY7" s="114"/>
      <c r="VGZ7" s="114"/>
      <c r="VHA7" s="114"/>
      <c r="VHB7" s="114"/>
      <c r="VHC7" s="114"/>
      <c r="VHD7" s="114"/>
      <c r="VHE7" s="114"/>
      <c r="VHF7" s="114"/>
      <c r="VHG7" s="114"/>
      <c r="VHH7" s="114"/>
      <c r="VHI7" s="114"/>
      <c r="VHJ7" s="114"/>
      <c r="VHK7" s="114"/>
      <c r="VHL7" s="114"/>
      <c r="VHM7" s="114"/>
      <c r="VHN7" s="114"/>
      <c r="VHO7" s="114"/>
      <c r="VHP7" s="114"/>
      <c r="VHQ7" s="114"/>
      <c r="VHR7" s="114"/>
      <c r="VHS7" s="114"/>
      <c r="VHT7" s="114"/>
      <c r="VHU7" s="114"/>
      <c r="VHV7" s="114"/>
      <c r="VHW7" s="114"/>
      <c r="VHX7" s="114"/>
      <c r="VHY7" s="114"/>
      <c r="VHZ7" s="114"/>
      <c r="VIA7" s="114"/>
      <c r="VIB7" s="114"/>
      <c r="VIC7" s="114"/>
      <c r="VID7" s="114"/>
      <c r="VIE7" s="114"/>
      <c r="VIF7" s="114"/>
      <c r="VIG7" s="114"/>
      <c r="VIH7" s="114"/>
      <c r="VII7" s="114"/>
      <c r="VIJ7" s="114"/>
      <c r="VIK7" s="114"/>
      <c r="VIL7" s="114"/>
      <c r="VIM7" s="114"/>
      <c r="VIN7" s="114"/>
      <c r="VIO7" s="114"/>
      <c r="VIP7" s="114"/>
      <c r="VIQ7" s="114"/>
      <c r="VIR7" s="114"/>
      <c r="VIS7" s="114"/>
      <c r="VIT7" s="114"/>
      <c r="VIU7" s="114"/>
      <c r="VIV7" s="114"/>
      <c r="VIW7" s="114"/>
      <c r="VIX7" s="114"/>
      <c r="VIY7" s="114"/>
      <c r="VIZ7" s="114"/>
      <c r="VJA7" s="114"/>
      <c r="VJB7" s="114"/>
      <c r="VJC7" s="114"/>
      <c r="VJD7" s="114"/>
      <c r="VJE7" s="114"/>
      <c r="VJF7" s="114"/>
      <c r="VJG7" s="114"/>
      <c r="VJH7" s="114"/>
      <c r="VJI7" s="114"/>
      <c r="VJJ7" s="114"/>
      <c r="VJK7" s="114"/>
      <c r="VJL7" s="114"/>
      <c r="VJM7" s="114"/>
      <c r="VJN7" s="114"/>
      <c r="VJO7" s="114"/>
      <c r="VJP7" s="114"/>
      <c r="VJQ7" s="114"/>
      <c r="VJR7" s="114"/>
      <c r="VJS7" s="114"/>
      <c r="VJT7" s="114"/>
      <c r="VJU7" s="114"/>
      <c r="VJV7" s="114"/>
      <c r="VJW7" s="114"/>
      <c r="VJX7" s="114"/>
      <c r="VJY7" s="114"/>
      <c r="VJZ7" s="114"/>
      <c r="VKA7" s="114"/>
      <c r="VKB7" s="114"/>
      <c r="VKC7" s="114"/>
      <c r="VKD7" s="114"/>
      <c r="VKE7" s="114"/>
      <c r="VKF7" s="114"/>
      <c r="VKG7" s="114"/>
      <c r="VKH7" s="114"/>
      <c r="VKI7" s="114"/>
      <c r="VKJ7" s="114"/>
      <c r="VKK7" s="114"/>
      <c r="VKL7" s="114"/>
      <c r="VKM7" s="114"/>
      <c r="VKN7" s="114"/>
      <c r="VKO7" s="114"/>
      <c r="VKP7" s="114"/>
      <c r="VKQ7" s="114"/>
      <c r="VKR7" s="114"/>
      <c r="VKS7" s="114"/>
      <c r="VKT7" s="114"/>
      <c r="VKU7" s="114"/>
      <c r="VKV7" s="114"/>
      <c r="VKW7" s="114"/>
      <c r="VKX7" s="114"/>
      <c r="VKY7" s="114"/>
      <c r="VKZ7" s="114"/>
      <c r="VLA7" s="114"/>
      <c r="VLB7" s="114"/>
      <c r="VLC7" s="114"/>
      <c r="VLD7" s="114"/>
      <c r="VLE7" s="114"/>
      <c r="VLF7" s="114"/>
      <c r="VLG7" s="114"/>
      <c r="VLH7" s="114"/>
      <c r="VLI7" s="114"/>
      <c r="VLJ7" s="114"/>
      <c r="VLK7" s="114"/>
      <c r="VLL7" s="114"/>
      <c r="VLM7" s="114"/>
      <c r="VLN7" s="114"/>
      <c r="VLO7" s="114"/>
      <c r="VLP7" s="114"/>
      <c r="VLQ7" s="114"/>
      <c r="VLR7" s="114"/>
      <c r="VLS7" s="114"/>
      <c r="VLT7" s="114"/>
      <c r="VLU7" s="114"/>
      <c r="VLV7" s="114"/>
      <c r="VLW7" s="114"/>
      <c r="VLX7" s="114"/>
      <c r="VLY7" s="114"/>
      <c r="VLZ7" s="114"/>
      <c r="VMA7" s="114"/>
      <c r="VMB7" s="114"/>
      <c r="VMC7" s="114"/>
      <c r="VMD7" s="114"/>
      <c r="VME7" s="114"/>
      <c r="VMF7" s="114"/>
      <c r="VMG7" s="114"/>
      <c r="VMH7" s="114"/>
      <c r="VMI7" s="114"/>
      <c r="VMJ7" s="114"/>
      <c r="VMK7" s="114"/>
      <c r="VML7" s="114"/>
      <c r="VMM7" s="114"/>
      <c r="VMN7" s="114"/>
      <c r="VMO7" s="114"/>
      <c r="VMP7" s="114"/>
      <c r="VMQ7" s="114"/>
      <c r="VMR7" s="114"/>
      <c r="VMS7" s="114"/>
      <c r="VMT7" s="114"/>
      <c r="VMU7" s="114"/>
      <c r="VMV7" s="114"/>
      <c r="VMW7" s="114"/>
      <c r="VMX7" s="114"/>
      <c r="VMY7" s="114"/>
      <c r="VMZ7" s="114"/>
      <c r="VNA7" s="114"/>
      <c r="VNB7" s="114"/>
      <c r="VNC7" s="114"/>
      <c r="VND7" s="114"/>
      <c r="VNE7" s="114"/>
      <c r="VNF7" s="114"/>
      <c r="VNG7" s="114"/>
      <c r="VNH7" s="114"/>
      <c r="VNI7" s="114"/>
      <c r="VNJ7" s="114"/>
      <c r="VNK7" s="114"/>
      <c r="VNL7" s="114"/>
      <c r="VNM7" s="114"/>
      <c r="VNN7" s="114"/>
      <c r="VNO7" s="114"/>
      <c r="VNP7" s="114"/>
      <c r="VNQ7" s="114"/>
      <c r="VNR7" s="114"/>
      <c r="VNS7" s="114"/>
      <c r="VNT7" s="114"/>
      <c r="VNU7" s="114"/>
      <c r="VNV7" s="114"/>
      <c r="VNW7" s="114"/>
      <c r="VNX7" s="114"/>
      <c r="VNY7" s="114"/>
      <c r="VNZ7" s="114"/>
      <c r="VOA7" s="114"/>
      <c r="VOB7" s="114"/>
      <c r="VOC7" s="114"/>
      <c r="VOD7" s="114"/>
      <c r="VOE7" s="114"/>
      <c r="VOF7" s="114"/>
      <c r="VOG7" s="114"/>
      <c r="VOH7" s="114"/>
      <c r="VOI7" s="114"/>
      <c r="VOJ7" s="114"/>
      <c r="VOK7" s="114"/>
      <c r="VOL7" s="114"/>
      <c r="VOM7" s="114"/>
      <c r="VON7" s="114"/>
      <c r="VOO7" s="114"/>
      <c r="VOP7" s="114"/>
      <c r="VOQ7" s="114"/>
      <c r="VOR7" s="114"/>
      <c r="VOS7" s="114"/>
      <c r="VOT7" s="114"/>
      <c r="VOU7" s="114"/>
      <c r="VOV7" s="114"/>
      <c r="VOW7" s="114"/>
      <c r="VOX7" s="114"/>
      <c r="VOY7" s="114"/>
      <c r="VOZ7" s="114"/>
      <c r="VPA7" s="114"/>
      <c r="VPB7" s="114"/>
      <c r="VPC7" s="114"/>
      <c r="VPD7" s="114"/>
      <c r="VPE7" s="114"/>
      <c r="VPF7" s="114"/>
      <c r="VPG7" s="114"/>
      <c r="VPH7" s="114"/>
      <c r="VPI7" s="114"/>
      <c r="VPJ7" s="114"/>
      <c r="VPK7" s="114"/>
      <c r="VPL7" s="114"/>
      <c r="VPM7" s="114"/>
      <c r="VPN7" s="114"/>
      <c r="VPO7" s="114"/>
      <c r="VPP7" s="114"/>
      <c r="VPQ7" s="114"/>
      <c r="VPR7" s="114"/>
      <c r="VPS7" s="114"/>
      <c r="VPT7" s="114"/>
      <c r="VPU7" s="114"/>
      <c r="VPV7" s="114"/>
      <c r="VPW7" s="114"/>
      <c r="VPX7" s="114"/>
      <c r="VPY7" s="114"/>
      <c r="VPZ7" s="114"/>
      <c r="VQA7" s="114"/>
      <c r="VQB7" s="114"/>
      <c r="VQC7" s="114"/>
      <c r="VQD7" s="114"/>
      <c r="VQE7" s="114"/>
      <c r="VQF7" s="114"/>
      <c r="VQG7" s="114"/>
      <c r="VQH7" s="114"/>
      <c r="VQI7" s="114"/>
      <c r="VQJ7" s="114"/>
      <c r="VQK7" s="114"/>
      <c r="VQL7" s="114"/>
      <c r="VQM7" s="114"/>
      <c r="VQN7" s="114"/>
      <c r="VQO7" s="114"/>
      <c r="VQP7" s="114"/>
      <c r="VQQ7" s="114"/>
      <c r="VQR7" s="114"/>
      <c r="VQS7" s="114"/>
      <c r="VQT7" s="114"/>
      <c r="VQU7" s="114"/>
      <c r="VQV7" s="114"/>
      <c r="VQW7" s="114"/>
      <c r="VQX7" s="114"/>
      <c r="VQY7" s="114"/>
      <c r="VQZ7" s="114"/>
      <c r="VRA7" s="114"/>
      <c r="VRB7" s="114"/>
      <c r="VRC7" s="114"/>
      <c r="VRD7" s="114"/>
      <c r="VRE7" s="114"/>
      <c r="VRF7" s="114"/>
      <c r="VRG7" s="114"/>
      <c r="VRH7" s="114"/>
      <c r="VRI7" s="114"/>
      <c r="VRJ7" s="114"/>
      <c r="VRK7" s="114"/>
      <c r="VRL7" s="114"/>
      <c r="VRM7" s="114"/>
      <c r="VRN7" s="114"/>
      <c r="VRO7" s="114"/>
      <c r="VRP7" s="114"/>
      <c r="VRQ7" s="114"/>
      <c r="VRR7" s="114"/>
      <c r="VRS7" s="114"/>
      <c r="VRT7" s="114"/>
      <c r="VRU7" s="114"/>
      <c r="VRV7" s="114"/>
      <c r="VRW7" s="114"/>
      <c r="VRX7" s="114"/>
      <c r="VRY7" s="114"/>
      <c r="VRZ7" s="114"/>
      <c r="VSA7" s="114"/>
      <c r="VSB7" s="114"/>
      <c r="VSC7" s="114"/>
      <c r="VSD7" s="114"/>
      <c r="VSE7" s="114"/>
      <c r="VSF7" s="114"/>
      <c r="VSG7" s="114"/>
      <c r="VSH7" s="114"/>
      <c r="VSI7" s="114"/>
      <c r="VSJ7" s="114"/>
      <c r="VSK7" s="114"/>
      <c r="VSL7" s="114"/>
      <c r="VSM7" s="114"/>
      <c r="VSN7" s="114"/>
      <c r="VSO7" s="114"/>
      <c r="VSP7" s="114"/>
      <c r="VSQ7" s="114"/>
      <c r="VSR7" s="114"/>
      <c r="VSS7" s="114"/>
      <c r="VST7" s="114"/>
      <c r="VSU7" s="114"/>
      <c r="VSV7" s="114"/>
      <c r="VSW7" s="114"/>
      <c r="VSX7" s="114"/>
      <c r="VSY7" s="114"/>
      <c r="VSZ7" s="114"/>
      <c r="VTA7" s="114"/>
      <c r="VTB7" s="114"/>
      <c r="VTC7" s="114"/>
      <c r="VTD7" s="114"/>
      <c r="VTE7" s="114"/>
      <c r="VTF7" s="114"/>
      <c r="VTG7" s="114"/>
      <c r="VTH7" s="114"/>
      <c r="VTI7" s="114"/>
      <c r="VTJ7" s="114"/>
      <c r="VTK7" s="114"/>
      <c r="VTL7" s="114"/>
      <c r="VTM7" s="114"/>
      <c r="VTN7" s="114"/>
      <c r="VTO7" s="114"/>
      <c r="VTP7" s="114"/>
      <c r="VTQ7" s="114"/>
      <c r="VTR7" s="114"/>
      <c r="VTS7" s="114"/>
      <c r="VTT7" s="114"/>
      <c r="VTU7" s="114"/>
      <c r="VTV7" s="114"/>
      <c r="VTW7" s="114"/>
      <c r="VTX7" s="114"/>
      <c r="VTY7" s="114"/>
      <c r="VTZ7" s="114"/>
      <c r="VUA7" s="114"/>
      <c r="VUB7" s="114"/>
      <c r="VUC7" s="114"/>
      <c r="VUD7" s="114"/>
      <c r="VUE7" s="114"/>
      <c r="VUF7" s="114"/>
      <c r="VUG7" s="114"/>
      <c r="VUH7" s="114"/>
      <c r="VUI7" s="114"/>
      <c r="VUJ7" s="114"/>
      <c r="VUK7" s="114"/>
      <c r="VUL7" s="114"/>
      <c r="VUM7" s="114"/>
      <c r="VUN7" s="114"/>
      <c r="VUO7" s="114"/>
      <c r="VUP7" s="114"/>
      <c r="VUQ7" s="114"/>
      <c r="VUR7" s="114"/>
      <c r="VUS7" s="114"/>
      <c r="VUT7" s="114"/>
      <c r="VUU7" s="114"/>
      <c r="VUV7" s="114"/>
      <c r="VUW7" s="114"/>
      <c r="VUX7" s="114"/>
      <c r="VUY7" s="114"/>
      <c r="VUZ7" s="114"/>
      <c r="VVA7" s="114"/>
      <c r="VVB7" s="114"/>
      <c r="VVC7" s="114"/>
      <c r="VVD7" s="114"/>
      <c r="VVE7" s="114"/>
      <c r="VVF7" s="114"/>
      <c r="VVG7" s="114"/>
      <c r="VVH7" s="114"/>
      <c r="VVI7" s="114"/>
      <c r="VVJ7" s="114"/>
      <c r="VVK7" s="114"/>
      <c r="VVL7" s="114"/>
      <c r="VVM7" s="114"/>
      <c r="VVN7" s="114"/>
      <c r="VVO7" s="114"/>
      <c r="VVP7" s="114"/>
      <c r="VVQ7" s="114"/>
      <c r="VVR7" s="114"/>
      <c r="VVS7" s="114"/>
      <c r="VVT7" s="114"/>
      <c r="VVU7" s="114"/>
      <c r="VVV7" s="114"/>
      <c r="VVW7" s="114"/>
      <c r="VVX7" s="114"/>
      <c r="VVY7" s="114"/>
      <c r="VVZ7" s="114"/>
      <c r="VWA7" s="114"/>
      <c r="VWB7" s="114"/>
      <c r="VWC7" s="114"/>
      <c r="VWD7" s="114"/>
      <c r="VWE7" s="114"/>
      <c r="VWF7" s="114"/>
      <c r="VWG7" s="114"/>
      <c r="VWH7" s="114"/>
      <c r="VWI7" s="114"/>
      <c r="VWJ7" s="114"/>
      <c r="VWK7" s="114"/>
      <c r="VWL7" s="114"/>
      <c r="VWM7" s="114"/>
      <c r="VWN7" s="114"/>
      <c r="VWO7" s="114"/>
      <c r="VWP7" s="114"/>
      <c r="VWQ7" s="114"/>
      <c r="VWR7" s="114"/>
      <c r="VWS7" s="114"/>
      <c r="VWT7" s="114"/>
      <c r="VWU7" s="114"/>
      <c r="VWV7" s="114"/>
      <c r="VWW7" s="114"/>
      <c r="VWX7" s="114"/>
      <c r="VWY7" s="114"/>
      <c r="VWZ7" s="114"/>
      <c r="VXA7" s="114"/>
      <c r="VXB7" s="114"/>
      <c r="VXC7" s="114"/>
      <c r="VXD7" s="114"/>
      <c r="VXE7" s="114"/>
      <c r="VXF7" s="114"/>
      <c r="VXG7" s="114"/>
      <c r="VXH7" s="114"/>
      <c r="VXI7" s="114"/>
      <c r="VXJ7" s="114"/>
      <c r="VXK7" s="114"/>
      <c r="VXL7" s="114"/>
      <c r="VXM7" s="114"/>
      <c r="VXN7" s="114"/>
      <c r="VXO7" s="114"/>
      <c r="VXP7" s="114"/>
      <c r="VXQ7" s="114"/>
      <c r="VXR7" s="114"/>
      <c r="VXS7" s="114"/>
      <c r="VXT7" s="114"/>
      <c r="VXU7" s="114"/>
      <c r="VXV7" s="114"/>
      <c r="VXW7" s="114"/>
      <c r="VXX7" s="114"/>
      <c r="VXY7" s="114"/>
      <c r="VXZ7" s="114"/>
      <c r="VYA7" s="114"/>
      <c r="VYB7" s="114"/>
      <c r="VYC7" s="114"/>
      <c r="VYD7" s="114"/>
      <c r="VYE7" s="114"/>
      <c r="VYF7" s="114"/>
      <c r="VYG7" s="114"/>
      <c r="VYH7" s="114"/>
      <c r="VYI7" s="114"/>
      <c r="VYJ7" s="114"/>
      <c r="VYK7" s="114"/>
      <c r="VYL7" s="114"/>
      <c r="VYM7" s="114"/>
      <c r="VYN7" s="114"/>
      <c r="VYO7" s="114"/>
      <c r="VYP7" s="114"/>
      <c r="VYQ7" s="114"/>
      <c r="VYR7" s="114"/>
      <c r="VYS7" s="114"/>
      <c r="VYT7" s="114"/>
      <c r="VYU7" s="114"/>
      <c r="VYV7" s="114"/>
      <c r="VYW7" s="114"/>
      <c r="VYX7" s="114"/>
      <c r="VYY7" s="114"/>
      <c r="VYZ7" s="114"/>
      <c r="VZA7" s="114"/>
      <c r="VZB7" s="114"/>
      <c r="VZC7" s="114"/>
      <c r="VZD7" s="114"/>
      <c r="VZE7" s="114"/>
      <c r="VZF7" s="114"/>
      <c r="VZG7" s="114"/>
      <c r="VZH7" s="114"/>
      <c r="VZI7" s="114"/>
      <c r="VZJ7" s="114"/>
      <c r="VZK7" s="114"/>
      <c r="VZL7" s="114"/>
      <c r="VZM7" s="114"/>
      <c r="VZN7" s="114"/>
      <c r="VZO7" s="114"/>
      <c r="VZP7" s="114"/>
      <c r="VZQ7" s="114"/>
      <c r="VZR7" s="114"/>
      <c r="VZS7" s="114"/>
      <c r="VZT7" s="114"/>
      <c r="VZU7" s="114"/>
      <c r="VZV7" s="114"/>
      <c r="VZW7" s="114"/>
      <c r="VZX7" s="114"/>
      <c r="VZY7" s="114"/>
      <c r="VZZ7" s="114"/>
      <c r="WAA7" s="114"/>
      <c r="WAB7" s="114"/>
      <c r="WAC7" s="114"/>
      <c r="WAD7" s="114"/>
      <c r="WAE7" s="114"/>
      <c r="WAF7" s="114"/>
      <c r="WAG7" s="114"/>
      <c r="WAH7" s="114"/>
      <c r="WAI7" s="114"/>
      <c r="WAJ7" s="114"/>
      <c r="WAK7" s="114"/>
      <c r="WAL7" s="114"/>
      <c r="WAM7" s="114"/>
      <c r="WAN7" s="114"/>
      <c r="WAO7" s="114"/>
      <c r="WAP7" s="114"/>
      <c r="WAQ7" s="114"/>
      <c r="WAR7" s="114"/>
      <c r="WAS7" s="114"/>
      <c r="WAT7" s="114"/>
      <c r="WAU7" s="114"/>
      <c r="WAV7" s="114"/>
      <c r="WAW7" s="114"/>
      <c r="WAX7" s="114"/>
      <c r="WAY7" s="114"/>
      <c r="WAZ7" s="114"/>
      <c r="WBA7" s="114"/>
      <c r="WBB7" s="114"/>
      <c r="WBC7" s="114"/>
      <c r="WBD7" s="114"/>
      <c r="WBE7" s="114"/>
      <c r="WBF7" s="114"/>
      <c r="WBG7" s="114"/>
      <c r="WBH7" s="114"/>
      <c r="WBI7" s="114"/>
      <c r="WBJ7" s="114"/>
      <c r="WBK7" s="114"/>
      <c r="WBL7" s="114"/>
      <c r="WBM7" s="114"/>
      <c r="WBN7" s="114"/>
      <c r="WBO7" s="114"/>
      <c r="WBP7" s="114"/>
      <c r="WBQ7" s="114"/>
      <c r="WBR7" s="114"/>
      <c r="WBS7" s="114"/>
      <c r="WBT7" s="114"/>
      <c r="WBU7" s="114"/>
      <c r="WBV7" s="114"/>
      <c r="WBW7" s="114"/>
      <c r="WBX7" s="114"/>
      <c r="WBY7" s="114"/>
      <c r="WBZ7" s="114"/>
      <c r="WCA7" s="114"/>
      <c r="WCB7" s="114"/>
      <c r="WCC7" s="114"/>
      <c r="WCD7" s="114"/>
      <c r="WCE7" s="114"/>
      <c r="WCF7" s="114"/>
      <c r="WCG7" s="114"/>
      <c r="WCH7" s="114"/>
      <c r="WCI7" s="114"/>
      <c r="WCJ7" s="114"/>
      <c r="WCK7" s="114"/>
      <c r="WCL7" s="114"/>
      <c r="WCM7" s="114"/>
      <c r="WCN7" s="114"/>
      <c r="WCO7" s="114"/>
      <c r="WCP7" s="114"/>
      <c r="WCQ7" s="114"/>
      <c r="WCR7" s="114"/>
      <c r="WCS7" s="114"/>
      <c r="WCT7" s="114"/>
      <c r="WCU7" s="114"/>
      <c r="WCV7" s="114"/>
      <c r="WCW7" s="114"/>
      <c r="WCX7" s="114"/>
      <c r="WCY7" s="114"/>
      <c r="WCZ7" s="114"/>
      <c r="WDA7" s="114"/>
      <c r="WDB7" s="114"/>
      <c r="WDC7" s="114"/>
      <c r="WDD7" s="114"/>
      <c r="WDE7" s="114"/>
      <c r="WDF7" s="114"/>
      <c r="WDG7" s="114"/>
      <c r="WDH7" s="114"/>
      <c r="WDI7" s="114"/>
      <c r="WDJ7" s="114"/>
      <c r="WDK7" s="114"/>
      <c r="WDL7" s="114"/>
      <c r="WDM7" s="114"/>
      <c r="WDN7" s="114"/>
      <c r="WDO7" s="114"/>
      <c r="WDP7" s="114"/>
      <c r="WDQ7" s="114"/>
      <c r="WDR7" s="114"/>
      <c r="WDS7" s="114"/>
      <c r="WDT7" s="114"/>
      <c r="WDU7" s="114"/>
      <c r="WDV7" s="114"/>
      <c r="WDW7" s="114"/>
      <c r="WDX7" s="114"/>
      <c r="WDY7" s="114"/>
      <c r="WDZ7" s="114"/>
      <c r="WEA7" s="114"/>
      <c r="WEB7" s="114"/>
      <c r="WEC7" s="114"/>
      <c r="WED7" s="114"/>
      <c r="WEE7" s="114"/>
      <c r="WEF7" s="114"/>
      <c r="WEG7" s="114"/>
      <c r="WEH7" s="114"/>
      <c r="WEI7" s="114"/>
      <c r="WEJ7" s="114"/>
      <c r="WEK7" s="114"/>
      <c r="WEL7" s="114"/>
      <c r="WEM7" s="114"/>
      <c r="WEN7" s="114"/>
      <c r="WEO7" s="114"/>
      <c r="WEP7" s="114"/>
      <c r="WEQ7" s="114"/>
      <c r="WER7" s="114"/>
      <c r="WES7" s="114"/>
      <c r="WET7" s="114"/>
      <c r="WEU7" s="114"/>
      <c r="WEV7" s="114"/>
      <c r="WEW7" s="114"/>
      <c r="WEX7" s="114"/>
      <c r="WEY7" s="114"/>
      <c r="WEZ7" s="114"/>
      <c r="WFA7" s="114"/>
      <c r="WFB7" s="114"/>
      <c r="WFC7" s="114"/>
      <c r="WFD7" s="114"/>
      <c r="WFE7" s="114"/>
      <c r="WFF7" s="114"/>
      <c r="WFG7" s="114"/>
      <c r="WFH7" s="114"/>
      <c r="WFI7" s="114"/>
      <c r="WFJ7" s="114"/>
      <c r="WFK7" s="114"/>
      <c r="WFL7" s="114"/>
      <c r="WFM7" s="114"/>
      <c r="WFN7" s="114"/>
      <c r="WFO7" s="114"/>
      <c r="WFP7" s="114"/>
      <c r="WFQ7" s="114"/>
      <c r="WFR7" s="114"/>
      <c r="WFS7" s="114"/>
      <c r="WFT7" s="114"/>
      <c r="WFU7" s="114"/>
      <c r="WFV7" s="114"/>
      <c r="WFW7" s="114"/>
      <c r="WFX7" s="114"/>
      <c r="WFY7" s="114"/>
      <c r="WFZ7" s="114"/>
      <c r="WGA7" s="114"/>
      <c r="WGB7" s="114"/>
      <c r="WGC7" s="114"/>
      <c r="WGD7" s="114"/>
      <c r="WGE7" s="114"/>
      <c r="WGF7" s="114"/>
      <c r="WGG7" s="114"/>
      <c r="WGH7" s="114"/>
      <c r="WGI7" s="114"/>
      <c r="WGJ7" s="114"/>
      <c r="WGK7" s="114"/>
      <c r="WGL7" s="114"/>
      <c r="WGM7" s="114"/>
      <c r="WGN7" s="114"/>
      <c r="WGO7" s="114"/>
      <c r="WGP7" s="114"/>
      <c r="WGQ7" s="114"/>
      <c r="WGR7" s="114"/>
      <c r="WGS7" s="114"/>
      <c r="WGT7" s="114"/>
      <c r="WGU7" s="114"/>
      <c r="WGV7" s="114"/>
      <c r="WGW7" s="114"/>
      <c r="WGX7" s="114"/>
      <c r="WGY7" s="114"/>
      <c r="WGZ7" s="114"/>
      <c r="WHA7" s="114"/>
      <c r="WHB7" s="114"/>
      <c r="WHC7" s="114"/>
      <c r="WHD7" s="114"/>
      <c r="WHE7" s="114"/>
      <c r="WHF7" s="114"/>
      <c r="WHG7" s="114"/>
      <c r="WHH7" s="114"/>
      <c r="WHI7" s="114"/>
      <c r="WHJ7" s="114"/>
      <c r="WHK7" s="114"/>
      <c r="WHL7" s="114"/>
      <c r="WHM7" s="114"/>
      <c r="WHN7" s="114"/>
      <c r="WHO7" s="114"/>
      <c r="WHP7" s="114"/>
      <c r="WHQ7" s="114"/>
      <c r="WHR7" s="114"/>
      <c r="WHS7" s="114"/>
      <c r="WHT7" s="114"/>
      <c r="WHU7" s="114"/>
      <c r="WHV7" s="114"/>
      <c r="WHW7" s="114"/>
      <c r="WHX7" s="114"/>
      <c r="WHY7" s="114"/>
      <c r="WHZ7" s="114"/>
      <c r="WIA7" s="114"/>
      <c r="WIB7" s="114"/>
      <c r="WIC7" s="114"/>
      <c r="WID7" s="114"/>
      <c r="WIE7" s="114"/>
      <c r="WIF7" s="114"/>
      <c r="WIG7" s="114"/>
      <c r="WIH7" s="114"/>
      <c r="WII7" s="114"/>
      <c r="WIJ7" s="114"/>
      <c r="WIK7" s="114"/>
      <c r="WIL7" s="114"/>
      <c r="WIM7" s="114"/>
      <c r="WIN7" s="114"/>
      <c r="WIO7" s="114"/>
      <c r="WIP7" s="114"/>
      <c r="WIQ7" s="114"/>
      <c r="WIR7" s="114"/>
      <c r="WIS7" s="114"/>
      <c r="WIT7" s="114"/>
      <c r="WIU7" s="114"/>
      <c r="WIV7" s="114"/>
      <c r="WIW7" s="114"/>
      <c r="WIX7" s="114"/>
      <c r="WIY7" s="114"/>
      <c r="WIZ7" s="114"/>
      <c r="WJA7" s="114"/>
      <c r="WJB7" s="114"/>
      <c r="WJC7" s="114"/>
      <c r="WJD7" s="114"/>
      <c r="WJE7" s="114"/>
      <c r="WJF7" s="114"/>
      <c r="WJG7" s="114"/>
      <c r="WJH7" s="114"/>
      <c r="WJI7" s="114"/>
      <c r="WJJ7" s="114"/>
      <c r="WJK7" s="114"/>
      <c r="WJL7" s="114"/>
      <c r="WJM7" s="114"/>
      <c r="WJN7" s="114"/>
      <c r="WJO7" s="114"/>
      <c r="WJP7" s="114"/>
      <c r="WJQ7" s="114"/>
      <c r="WJR7" s="114"/>
      <c r="WJS7" s="114"/>
      <c r="WJT7" s="114"/>
      <c r="WJU7" s="114"/>
      <c r="WJV7" s="114"/>
      <c r="WJW7" s="114"/>
      <c r="WJX7" s="114"/>
      <c r="WJY7" s="114"/>
      <c r="WJZ7" s="114"/>
      <c r="WKA7" s="114"/>
      <c r="WKB7" s="114"/>
      <c r="WKC7" s="114"/>
      <c r="WKD7" s="114"/>
      <c r="WKE7" s="114"/>
      <c r="WKF7" s="114"/>
      <c r="WKG7" s="114"/>
      <c r="WKH7" s="114"/>
      <c r="WKI7" s="114"/>
      <c r="WKJ7" s="114"/>
      <c r="WKK7" s="114"/>
      <c r="WKL7" s="114"/>
      <c r="WKM7" s="114"/>
      <c r="WKN7" s="114"/>
      <c r="WKO7" s="114"/>
      <c r="WKP7" s="114"/>
      <c r="WKQ7" s="114"/>
      <c r="WKR7" s="114"/>
      <c r="WKS7" s="114"/>
      <c r="WKT7" s="114"/>
      <c r="WKU7" s="114"/>
      <c r="WKV7" s="114"/>
      <c r="WKW7" s="114"/>
      <c r="WKX7" s="114"/>
      <c r="WKY7" s="114"/>
      <c r="WKZ7" s="114"/>
      <c r="WLA7" s="114"/>
      <c r="WLB7" s="114"/>
      <c r="WLC7" s="114"/>
      <c r="WLD7" s="114"/>
      <c r="WLE7" s="114"/>
      <c r="WLF7" s="114"/>
      <c r="WLG7" s="114"/>
      <c r="WLH7" s="114"/>
      <c r="WLI7" s="114"/>
      <c r="WLJ7" s="114"/>
      <c r="WLK7" s="114"/>
      <c r="WLL7" s="114"/>
      <c r="WLM7" s="114"/>
      <c r="WLN7" s="114"/>
      <c r="WLO7" s="114"/>
      <c r="WLP7" s="114"/>
      <c r="WLQ7" s="114"/>
      <c r="WLR7" s="114"/>
      <c r="WLS7" s="114"/>
      <c r="WLT7" s="114"/>
      <c r="WLU7" s="114"/>
      <c r="WLV7" s="114"/>
      <c r="WLW7" s="114"/>
      <c r="WLX7" s="114"/>
      <c r="WLY7" s="114"/>
      <c r="WLZ7" s="114"/>
      <c r="WMA7" s="114"/>
      <c r="WMB7" s="114"/>
      <c r="WMC7" s="114"/>
      <c r="WMD7" s="114"/>
      <c r="WME7" s="114"/>
      <c r="WMF7" s="114"/>
      <c r="WMG7" s="114"/>
      <c r="WMH7" s="114"/>
      <c r="WMI7" s="114"/>
      <c r="WMJ7" s="114"/>
      <c r="WMK7" s="114"/>
      <c r="WML7" s="114"/>
      <c r="WMM7" s="114"/>
      <c r="WMN7" s="114"/>
      <c r="WMO7" s="114"/>
      <c r="WMP7" s="114"/>
      <c r="WMQ7" s="114"/>
      <c r="WMR7" s="114"/>
      <c r="WMS7" s="114"/>
      <c r="WMT7" s="114"/>
      <c r="WMU7" s="114"/>
      <c r="WMV7" s="114"/>
      <c r="WMW7" s="114"/>
      <c r="WMX7" s="114"/>
      <c r="WMY7" s="114"/>
      <c r="WMZ7" s="114"/>
      <c r="WNA7" s="114"/>
      <c r="WNB7" s="114"/>
      <c r="WNC7" s="114"/>
      <c r="WND7" s="114"/>
      <c r="WNE7" s="114"/>
      <c r="WNF7" s="114"/>
      <c r="WNG7" s="114"/>
      <c r="WNH7" s="114"/>
      <c r="WNI7" s="114"/>
      <c r="WNJ7" s="114"/>
      <c r="WNK7" s="114"/>
      <c r="WNL7" s="114"/>
      <c r="WNM7" s="114"/>
      <c r="WNN7" s="114"/>
      <c r="WNO7" s="114"/>
      <c r="WNP7" s="114"/>
      <c r="WNQ7" s="114"/>
      <c r="WNR7" s="114"/>
      <c r="WNS7" s="114"/>
      <c r="WNT7" s="114"/>
      <c r="WNU7" s="114"/>
      <c r="WNV7" s="114"/>
      <c r="WNW7" s="114"/>
      <c r="WNX7" s="114"/>
      <c r="WNY7" s="114"/>
      <c r="WNZ7" s="114"/>
      <c r="WOA7" s="114"/>
      <c r="WOB7" s="114"/>
      <c r="WOC7" s="114"/>
      <c r="WOD7" s="114"/>
      <c r="WOE7" s="114"/>
      <c r="WOF7" s="114"/>
      <c r="WOG7" s="114"/>
      <c r="WOH7" s="114"/>
      <c r="WOI7" s="114"/>
      <c r="WOJ7" s="114"/>
      <c r="WOK7" s="114"/>
      <c r="WOL7" s="114"/>
      <c r="WOM7" s="114"/>
      <c r="WON7" s="114"/>
      <c r="WOO7" s="114"/>
      <c r="WOP7" s="114"/>
      <c r="WOQ7" s="114"/>
      <c r="WOR7" s="114"/>
      <c r="WOS7" s="114"/>
      <c r="WOT7" s="114"/>
      <c r="WOU7" s="114"/>
      <c r="WOV7" s="114"/>
      <c r="WOW7" s="114"/>
      <c r="WOX7" s="114"/>
      <c r="WOY7" s="114"/>
      <c r="WOZ7" s="114"/>
      <c r="WPA7" s="114"/>
      <c r="WPB7" s="114"/>
      <c r="WPC7" s="114"/>
      <c r="WPD7" s="114"/>
      <c r="WPE7" s="114"/>
      <c r="WPF7" s="114"/>
      <c r="WPG7" s="114"/>
      <c r="WPH7" s="114"/>
      <c r="WPI7" s="114"/>
      <c r="WPJ7" s="114"/>
      <c r="WPK7" s="114"/>
      <c r="WPL7" s="114"/>
      <c r="WPM7" s="114"/>
      <c r="WPN7" s="114"/>
      <c r="WPO7" s="114"/>
      <c r="WPP7" s="114"/>
      <c r="WPQ7" s="114"/>
      <c r="WPR7" s="114"/>
      <c r="WPS7" s="114"/>
      <c r="WPT7" s="114"/>
      <c r="WPU7" s="114"/>
      <c r="WPV7" s="114"/>
      <c r="WPW7" s="114"/>
      <c r="WPX7" s="114"/>
      <c r="WPY7" s="114"/>
      <c r="WPZ7" s="114"/>
      <c r="WQA7" s="114"/>
      <c r="WQB7" s="114"/>
      <c r="WQC7" s="114"/>
      <c r="WQD7" s="114"/>
      <c r="WQE7" s="114"/>
      <c r="WQF7" s="114"/>
      <c r="WQG7" s="114"/>
      <c r="WQH7" s="114"/>
      <c r="WQI7" s="114"/>
      <c r="WQJ7" s="114"/>
      <c r="WQK7" s="114"/>
      <c r="WQL7" s="114"/>
      <c r="WQM7" s="114"/>
      <c r="WQN7" s="114"/>
      <c r="WQO7" s="114"/>
      <c r="WQP7" s="114"/>
      <c r="WQQ7" s="114"/>
      <c r="WQR7" s="114"/>
      <c r="WQS7" s="114"/>
      <c r="WQT7" s="114"/>
      <c r="WQU7" s="114"/>
      <c r="WQV7" s="114"/>
      <c r="WQW7" s="114"/>
      <c r="WQX7" s="114"/>
      <c r="WQY7" s="114"/>
      <c r="WQZ7" s="114"/>
      <c r="WRA7" s="114"/>
      <c r="WRB7" s="114"/>
      <c r="WRC7" s="114"/>
      <c r="WRD7" s="114"/>
      <c r="WRE7" s="114"/>
      <c r="WRF7" s="114"/>
      <c r="WRG7" s="114"/>
      <c r="WRH7" s="114"/>
      <c r="WRI7" s="114"/>
      <c r="WRJ7" s="114"/>
      <c r="WRK7" s="114"/>
      <c r="WRL7" s="114"/>
      <c r="WRM7" s="114"/>
      <c r="WRN7" s="114"/>
      <c r="WRO7" s="114"/>
      <c r="WRP7" s="114"/>
      <c r="WRQ7" s="114"/>
      <c r="WRR7" s="114"/>
      <c r="WRS7" s="114"/>
      <c r="WRT7" s="114"/>
      <c r="WRU7" s="114"/>
      <c r="WRV7" s="114"/>
      <c r="WRW7" s="114"/>
      <c r="WRX7" s="114"/>
      <c r="WRY7" s="114"/>
      <c r="WRZ7" s="114"/>
      <c r="WSA7" s="114"/>
      <c r="WSB7" s="114"/>
      <c r="WSC7" s="114"/>
      <c r="WSD7" s="114"/>
      <c r="WSE7" s="114"/>
      <c r="WSF7" s="114"/>
      <c r="WSG7" s="114"/>
      <c r="WSH7" s="114"/>
      <c r="WSI7" s="114"/>
      <c r="WSJ7" s="114"/>
      <c r="WSK7" s="114"/>
      <c r="WSL7" s="114"/>
      <c r="WSM7" s="114"/>
      <c r="WSN7" s="114"/>
      <c r="WSO7" s="114"/>
      <c r="WSP7" s="114"/>
      <c r="WSQ7" s="114"/>
      <c r="WSR7" s="114"/>
      <c r="WSS7" s="114"/>
      <c r="WST7" s="114"/>
      <c r="WSU7" s="114"/>
      <c r="WSV7" s="114"/>
      <c r="WSW7" s="114"/>
      <c r="WSX7" s="114"/>
      <c r="WSY7" s="114"/>
      <c r="WSZ7" s="114"/>
      <c r="WTA7" s="114"/>
      <c r="WTB7" s="114"/>
      <c r="WTC7" s="114"/>
      <c r="WTD7" s="114"/>
      <c r="WTE7" s="114"/>
      <c r="WTF7" s="114"/>
      <c r="WTG7" s="114"/>
      <c r="WTH7" s="114"/>
      <c r="WTI7" s="114"/>
      <c r="WTJ7" s="114"/>
      <c r="WTK7" s="114"/>
      <c r="WTL7" s="114"/>
      <c r="WTM7" s="114"/>
      <c r="WTN7" s="114"/>
      <c r="WTO7" s="114"/>
      <c r="WTP7" s="114"/>
      <c r="WTQ7" s="114"/>
      <c r="WTR7" s="114"/>
      <c r="WTS7" s="114"/>
      <c r="WTT7" s="114"/>
      <c r="WTU7" s="114"/>
      <c r="WTV7" s="114"/>
      <c r="WTW7" s="114"/>
      <c r="WTX7" s="114"/>
      <c r="WTY7" s="114"/>
      <c r="WTZ7" s="114"/>
      <c r="WUA7" s="114"/>
      <c r="WUB7" s="114"/>
      <c r="WUC7" s="114"/>
      <c r="WUD7" s="114"/>
      <c r="WUE7" s="114"/>
      <c r="WUF7" s="114"/>
      <c r="WUG7" s="114"/>
      <c r="WUH7" s="114"/>
      <c r="WUI7" s="114"/>
      <c r="WUJ7" s="114"/>
      <c r="WUK7" s="114"/>
      <c r="WUL7" s="114"/>
      <c r="WUM7" s="114"/>
      <c r="WUN7" s="114"/>
      <c r="WUO7" s="114"/>
      <c r="WUP7" s="114"/>
      <c r="WUQ7" s="114"/>
      <c r="WUR7" s="114"/>
      <c r="WUS7" s="114"/>
      <c r="WUT7" s="114"/>
      <c r="WUU7" s="114"/>
      <c r="WUV7" s="114"/>
      <c r="WUW7" s="114"/>
      <c r="WUX7" s="114"/>
      <c r="WUY7" s="114"/>
      <c r="WUZ7" s="114"/>
      <c r="WVA7" s="114"/>
      <c r="WVB7" s="114"/>
      <c r="WVC7" s="114"/>
      <c r="WVD7" s="114"/>
      <c r="WVE7" s="114"/>
      <c r="WVF7" s="114"/>
      <c r="WVG7" s="114"/>
      <c r="WVH7" s="114"/>
      <c r="WVI7" s="114"/>
      <c r="WVJ7" s="114"/>
      <c r="WVK7" s="114"/>
      <c r="WVL7" s="114"/>
      <c r="WVM7" s="114"/>
      <c r="WVN7" s="114"/>
      <c r="WVO7" s="114"/>
      <c r="WVP7" s="114"/>
      <c r="WVQ7" s="114"/>
      <c r="WVR7" s="114"/>
      <c r="WVS7" s="114"/>
      <c r="WVT7" s="114"/>
      <c r="WVU7" s="114"/>
      <c r="WVV7" s="114"/>
      <c r="WVW7" s="114"/>
      <c r="WVX7" s="114"/>
      <c r="WVY7" s="114"/>
      <c r="WVZ7" s="114"/>
      <c r="WWA7" s="114"/>
      <c r="WWB7" s="114"/>
      <c r="WWC7" s="114"/>
      <c r="WWD7" s="114"/>
      <c r="WWE7" s="114"/>
      <c r="WWF7" s="114"/>
      <c r="WWG7" s="114"/>
      <c r="WWH7" s="114"/>
      <c r="WWI7" s="114"/>
      <c r="WWJ7" s="114"/>
      <c r="WWK7" s="114"/>
      <c r="WWL7" s="114"/>
      <c r="WWM7" s="114"/>
      <c r="WWN7" s="114"/>
      <c r="WWO7" s="114"/>
      <c r="WWP7" s="114"/>
      <c r="WWQ7" s="114"/>
      <c r="WWR7" s="114"/>
      <c r="WWS7" s="114"/>
      <c r="WWT7" s="114"/>
      <c r="WWU7" s="114"/>
      <c r="WWV7" s="114"/>
      <c r="WWW7" s="114"/>
      <c r="WWX7" s="114"/>
      <c r="WWY7" s="114"/>
      <c r="WWZ7" s="114"/>
      <c r="WXA7" s="114"/>
      <c r="WXB7" s="114"/>
      <c r="WXC7" s="114"/>
      <c r="WXD7" s="114"/>
      <c r="WXE7" s="114"/>
      <c r="WXF7" s="114"/>
      <c r="WXG7" s="114"/>
      <c r="WXH7" s="114"/>
      <c r="WXI7" s="114"/>
      <c r="WXJ7" s="114"/>
      <c r="WXK7" s="114"/>
      <c r="WXL7" s="114"/>
      <c r="WXM7" s="114"/>
      <c r="WXN7" s="114"/>
      <c r="WXO7" s="114"/>
      <c r="WXP7" s="114"/>
      <c r="WXQ7" s="114"/>
      <c r="WXR7" s="114"/>
      <c r="WXS7" s="114"/>
      <c r="WXT7" s="114"/>
      <c r="WXU7" s="114"/>
      <c r="WXV7" s="114"/>
      <c r="WXW7" s="114"/>
      <c r="WXX7" s="114"/>
      <c r="WXY7" s="114"/>
      <c r="WXZ7" s="114"/>
      <c r="WYA7" s="114"/>
      <c r="WYB7" s="114"/>
      <c r="WYC7" s="114"/>
      <c r="WYD7" s="114"/>
      <c r="WYE7" s="114"/>
      <c r="WYF7" s="114"/>
      <c r="WYG7" s="114"/>
      <c r="WYH7" s="114"/>
      <c r="WYI7" s="114"/>
      <c r="WYJ7" s="114"/>
      <c r="WYK7" s="114"/>
      <c r="WYL7" s="114"/>
      <c r="WYM7" s="114"/>
      <c r="WYN7" s="114"/>
      <c r="WYO7" s="114"/>
      <c r="WYP7" s="114"/>
      <c r="WYQ7" s="114"/>
      <c r="WYR7" s="114"/>
      <c r="WYS7" s="114"/>
      <c r="WYT7" s="114"/>
      <c r="WYU7" s="114"/>
      <c r="WYV7" s="114"/>
      <c r="WYW7" s="114"/>
      <c r="WYX7" s="114"/>
      <c r="WYY7" s="114"/>
      <c r="WYZ7" s="114"/>
      <c r="WZA7" s="114"/>
      <c r="WZB7" s="114"/>
      <c r="WZC7" s="114"/>
      <c r="WZD7" s="114"/>
      <c r="WZE7" s="114"/>
      <c r="WZF7" s="114"/>
      <c r="WZG7" s="114"/>
      <c r="WZH7" s="114"/>
      <c r="WZI7" s="114"/>
      <c r="WZJ7" s="114"/>
      <c r="WZK7" s="114"/>
      <c r="WZL7" s="114"/>
      <c r="WZM7" s="114"/>
      <c r="WZN7" s="114"/>
      <c r="WZO7" s="114"/>
      <c r="WZP7" s="114"/>
      <c r="WZQ7" s="114"/>
      <c r="WZR7" s="114"/>
      <c r="WZS7" s="114"/>
      <c r="WZT7" s="114"/>
      <c r="WZU7" s="114"/>
      <c r="WZV7" s="114"/>
      <c r="WZW7" s="114"/>
      <c r="WZX7" s="114"/>
      <c r="WZY7" s="114"/>
      <c r="WZZ7" s="114"/>
      <c r="XAA7" s="114"/>
      <c r="XAB7" s="114"/>
      <c r="XAC7" s="114"/>
      <c r="XAD7" s="114"/>
      <c r="XAE7" s="114"/>
      <c r="XAF7" s="114"/>
      <c r="XAG7" s="114"/>
      <c r="XAH7" s="114"/>
      <c r="XAI7" s="114"/>
      <c r="XAJ7" s="114"/>
      <c r="XAK7" s="114"/>
      <c r="XAL7" s="114"/>
      <c r="XAM7" s="114"/>
      <c r="XAN7" s="114"/>
      <c r="XAO7" s="114"/>
      <c r="XAP7" s="114"/>
      <c r="XAQ7" s="114"/>
      <c r="XAR7" s="114"/>
      <c r="XAS7" s="114"/>
      <c r="XAT7" s="114"/>
      <c r="XAU7" s="114"/>
      <c r="XAV7" s="114"/>
      <c r="XAW7" s="114"/>
      <c r="XAX7" s="114"/>
      <c r="XAY7" s="114"/>
      <c r="XAZ7" s="114"/>
      <c r="XBA7" s="114"/>
      <c r="XBB7" s="114"/>
      <c r="XBC7" s="114"/>
      <c r="XBD7" s="114"/>
      <c r="XBE7" s="114"/>
      <c r="XBF7" s="114"/>
      <c r="XBG7" s="114"/>
      <c r="XBH7" s="114"/>
      <c r="XBI7" s="114"/>
      <c r="XBJ7" s="114"/>
      <c r="XBK7" s="114"/>
      <c r="XBL7" s="114"/>
      <c r="XBM7" s="114"/>
      <c r="XBN7" s="114"/>
      <c r="XBO7" s="114"/>
      <c r="XBP7" s="114"/>
      <c r="XBQ7" s="114"/>
      <c r="XBR7" s="114"/>
      <c r="XBS7" s="114"/>
      <c r="XBT7" s="114"/>
      <c r="XBU7" s="114"/>
      <c r="XBV7" s="114"/>
      <c r="XBW7" s="114"/>
      <c r="XBX7" s="114"/>
      <c r="XBY7" s="114"/>
      <c r="XBZ7" s="114"/>
      <c r="XCA7" s="114"/>
      <c r="XCB7" s="114"/>
      <c r="XCC7" s="114"/>
      <c r="XCD7" s="114"/>
      <c r="XCE7" s="114"/>
      <c r="XCF7" s="114"/>
      <c r="XCG7" s="114"/>
      <c r="XCH7" s="114"/>
      <c r="XCI7" s="114"/>
      <c r="XCJ7" s="114"/>
      <c r="XCK7" s="114"/>
      <c r="XCL7" s="114"/>
      <c r="XCM7" s="114"/>
      <c r="XCN7" s="114"/>
      <c r="XCO7" s="114"/>
      <c r="XCP7" s="114"/>
      <c r="XCQ7" s="114"/>
      <c r="XCR7" s="114"/>
      <c r="XCS7" s="114"/>
      <c r="XCT7" s="114"/>
      <c r="XCU7" s="114"/>
      <c r="XCV7" s="114"/>
      <c r="XCW7" s="114"/>
      <c r="XCX7" s="114"/>
      <c r="XCY7" s="114"/>
      <c r="XCZ7" s="114"/>
      <c r="XDA7" s="114"/>
      <c r="XDB7" s="114"/>
      <c r="XDC7" s="114"/>
      <c r="XDD7" s="114"/>
      <c r="XDE7" s="114"/>
      <c r="XDF7" s="114"/>
      <c r="XDG7" s="114"/>
      <c r="XDH7" s="114"/>
      <c r="XDI7" s="114"/>
      <c r="XDJ7" s="114"/>
      <c r="XDK7" s="114"/>
      <c r="XDL7" s="114"/>
      <c r="XDM7" s="114"/>
      <c r="XDN7" s="114"/>
      <c r="XDO7" s="114"/>
      <c r="XDP7" s="114"/>
      <c r="XDQ7" s="114"/>
      <c r="XDR7" s="114"/>
      <c r="XDS7" s="114"/>
      <c r="XDT7" s="114"/>
      <c r="XDU7" s="114"/>
      <c r="XDV7" s="114"/>
      <c r="XDW7" s="114"/>
      <c r="XDX7" s="114"/>
      <c r="XDY7" s="114"/>
      <c r="XDZ7" s="114"/>
      <c r="XEA7" s="114"/>
      <c r="XEB7" s="114"/>
      <c r="XEC7" s="114"/>
      <c r="XED7" s="114"/>
      <c r="XEE7" s="114"/>
      <c r="XEF7" s="114"/>
      <c r="XEG7" s="114"/>
      <c r="XEH7" s="114"/>
      <c r="XEI7" s="114"/>
      <c r="XEJ7" s="114"/>
      <c r="XEK7" s="114"/>
      <c r="XEL7" s="114"/>
      <c r="XEM7" s="114"/>
      <c r="XEN7" s="114"/>
      <c r="XEO7" s="114"/>
      <c r="XEP7" s="114"/>
      <c r="XEQ7" s="114"/>
      <c r="XER7" s="114"/>
      <c r="XES7" s="114"/>
      <c r="XET7" s="114"/>
      <c r="XEU7" s="114"/>
      <c r="XEV7" s="114"/>
    </row>
    <row r="8" spans="2:16376" ht="70.5" customHeight="1" x14ac:dyDescent="0.35">
      <c r="B8" s="10"/>
      <c r="C8" s="59" t="s">
        <v>81</v>
      </c>
      <c r="D8" s="60" t="s">
        <v>52</v>
      </c>
      <c r="E8" s="60" t="s">
        <v>53</v>
      </c>
      <c r="F8" s="60" t="s">
        <v>54</v>
      </c>
      <c r="G8" s="60" t="s">
        <v>0</v>
      </c>
      <c r="H8" s="60" t="s">
        <v>1</v>
      </c>
      <c r="I8" s="60" t="s">
        <v>55</v>
      </c>
      <c r="J8" s="60" t="s">
        <v>56</v>
      </c>
      <c r="K8" s="60" t="s">
        <v>57</v>
      </c>
      <c r="L8" s="60" t="s">
        <v>58</v>
      </c>
      <c r="M8" s="60" t="s">
        <v>59</v>
      </c>
      <c r="N8" s="11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pans="2:16376" ht="38.5" customHeight="1" x14ac:dyDescent="0.35">
      <c r="B9" s="10" t="s">
        <v>5</v>
      </c>
      <c r="C9" s="13" t="s">
        <v>4</v>
      </c>
      <c r="D9" s="14" t="s">
        <v>17</v>
      </c>
      <c r="E9" s="14" t="s">
        <v>18</v>
      </c>
      <c r="F9" s="14" t="s">
        <v>19</v>
      </c>
      <c r="G9" s="14" t="s">
        <v>20</v>
      </c>
      <c r="H9" s="14" t="s">
        <v>21</v>
      </c>
      <c r="I9" s="14" t="s">
        <v>22</v>
      </c>
      <c r="J9" s="14" t="s">
        <v>23</v>
      </c>
      <c r="K9" s="14" t="s">
        <v>24</v>
      </c>
      <c r="L9" s="14" t="s">
        <v>25</v>
      </c>
      <c r="M9" s="14" t="s">
        <v>26</v>
      </c>
      <c r="N9" s="11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pans="2:16376" ht="45" customHeight="1" x14ac:dyDescent="0.35">
      <c r="B10" s="96" t="s">
        <v>68</v>
      </c>
      <c r="C10" s="104" t="s">
        <v>73</v>
      </c>
      <c r="D10" s="2" t="s">
        <v>40</v>
      </c>
      <c r="E10" s="2" t="s">
        <v>40</v>
      </c>
      <c r="F10" s="2" t="s">
        <v>44</v>
      </c>
      <c r="G10" s="2" t="s">
        <v>44</v>
      </c>
      <c r="H10" s="2" t="s">
        <v>32</v>
      </c>
      <c r="I10" s="2" t="s">
        <v>32</v>
      </c>
      <c r="J10" s="2" t="s">
        <v>30</v>
      </c>
      <c r="K10" s="2" t="s">
        <v>30</v>
      </c>
      <c r="L10" s="2" t="s">
        <v>43</v>
      </c>
      <c r="M10" s="2" t="s">
        <v>43</v>
      </c>
      <c r="N10" s="15" t="s">
        <v>28</v>
      </c>
      <c r="O10" s="15" t="s">
        <v>28</v>
      </c>
      <c r="P10" s="16"/>
      <c r="Q10" s="17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pans="2:16376" ht="42" customHeight="1" thickBot="1" x14ac:dyDescent="0.4">
      <c r="B11" s="96"/>
      <c r="C11" s="105"/>
      <c r="D11" s="2" t="s">
        <v>31</v>
      </c>
      <c r="E11" s="2" t="s">
        <v>31</v>
      </c>
      <c r="F11" s="2" t="s">
        <v>61</v>
      </c>
      <c r="G11" s="2" t="s">
        <v>61</v>
      </c>
      <c r="H11" s="2" t="s">
        <v>34</v>
      </c>
      <c r="I11" s="2" t="s">
        <v>34</v>
      </c>
      <c r="J11" s="33" t="s">
        <v>42</v>
      </c>
      <c r="K11" s="2" t="s">
        <v>47</v>
      </c>
      <c r="L11" s="2" t="s">
        <v>60</v>
      </c>
      <c r="M11" s="2" t="s">
        <v>60</v>
      </c>
      <c r="N11" s="17"/>
      <c r="O11" s="17"/>
      <c r="P11" s="18"/>
      <c r="Q11" s="18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pans="2:16376" ht="42" customHeight="1" thickTop="1" thickBot="1" x14ac:dyDescent="0.4">
      <c r="B12" s="97"/>
      <c r="C12" s="106"/>
      <c r="D12" s="25"/>
      <c r="E12" s="25" t="s">
        <v>44</v>
      </c>
      <c r="F12" s="25"/>
      <c r="G12" s="25"/>
      <c r="H12" s="25"/>
      <c r="I12" s="39" t="s">
        <v>48</v>
      </c>
      <c r="J12" s="25"/>
      <c r="K12" s="25"/>
      <c r="L12" s="24" t="s">
        <v>41</v>
      </c>
      <c r="M12" s="25" t="s">
        <v>41</v>
      </c>
      <c r="N12" s="17"/>
      <c r="O12" s="17"/>
      <c r="P12" s="18"/>
      <c r="Q12" s="18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pans="2:16376" ht="33.5" customHeight="1" thickTop="1" thickBot="1" x14ac:dyDescent="0.4">
      <c r="B13" s="97"/>
      <c r="C13" s="62" t="s">
        <v>67</v>
      </c>
      <c r="D13" s="63"/>
      <c r="E13" s="49"/>
      <c r="F13" s="49"/>
      <c r="G13" s="49"/>
      <c r="H13" s="49"/>
      <c r="I13" s="49"/>
      <c r="J13" s="49"/>
      <c r="K13" s="49"/>
      <c r="L13" s="49"/>
      <c r="M13" s="49"/>
      <c r="N13" s="19"/>
      <c r="O13" s="19"/>
      <c r="P13" s="20"/>
      <c r="Q13" s="20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21"/>
      <c r="FX13" s="21"/>
      <c r="FY13" s="21"/>
      <c r="FZ13" s="21"/>
      <c r="GA13" s="21"/>
      <c r="GB13" s="21"/>
      <c r="GC13" s="21"/>
      <c r="GD13" s="21"/>
      <c r="GE13" s="21"/>
      <c r="GF13" s="21"/>
      <c r="GG13" s="21"/>
      <c r="GH13" s="21"/>
      <c r="GI13" s="21"/>
      <c r="GJ13" s="21"/>
      <c r="GK13" s="21"/>
      <c r="GL13" s="21"/>
      <c r="GM13" s="21"/>
      <c r="GN13" s="21"/>
      <c r="GO13" s="21"/>
      <c r="GP13" s="21"/>
      <c r="GQ13" s="21"/>
      <c r="GR13" s="21"/>
      <c r="GS13" s="21"/>
      <c r="GT13" s="21"/>
      <c r="GU13" s="21"/>
      <c r="GV13" s="21"/>
      <c r="GW13" s="21"/>
      <c r="GX13" s="21"/>
      <c r="GY13" s="21"/>
      <c r="GZ13" s="21"/>
      <c r="HA13" s="21"/>
      <c r="HB13" s="21"/>
      <c r="HC13" s="21"/>
      <c r="HD13" s="21"/>
      <c r="HE13" s="21"/>
      <c r="HF13" s="21"/>
      <c r="HG13" s="21"/>
      <c r="HH13" s="21"/>
      <c r="HI13" s="21"/>
      <c r="HJ13" s="21"/>
      <c r="HK13" s="21"/>
      <c r="HL13" s="21"/>
      <c r="HM13" s="21"/>
      <c r="HN13" s="21"/>
      <c r="HO13" s="21"/>
      <c r="HP13" s="21"/>
      <c r="HQ13" s="21"/>
      <c r="HR13" s="21"/>
      <c r="HS13" s="21"/>
      <c r="HT13" s="21"/>
      <c r="HU13" s="21"/>
      <c r="HV13" s="21"/>
      <c r="HW13" s="21"/>
      <c r="HX13" s="21"/>
      <c r="HY13" s="21"/>
      <c r="HZ13" s="21"/>
      <c r="IA13" s="21"/>
      <c r="IB13" s="21"/>
      <c r="IC13" s="21"/>
      <c r="ID13" s="21"/>
      <c r="IE13" s="21"/>
      <c r="IF13" s="21"/>
      <c r="IG13" s="21"/>
      <c r="IH13" s="21"/>
      <c r="II13" s="21"/>
      <c r="IJ13" s="21"/>
      <c r="IK13" s="21"/>
      <c r="IL13" s="21"/>
      <c r="IM13" s="21"/>
      <c r="IN13" s="21"/>
      <c r="IO13" s="21"/>
      <c r="IP13" s="21"/>
      <c r="IQ13" s="21"/>
      <c r="IR13" s="21"/>
      <c r="IS13" s="21"/>
      <c r="IT13" s="21"/>
      <c r="IU13" s="21"/>
      <c r="IV13" s="21"/>
      <c r="IW13" s="21"/>
      <c r="IX13" s="21"/>
      <c r="IY13" s="21"/>
      <c r="IZ13" s="21"/>
      <c r="JA13" s="21"/>
      <c r="JB13" s="21"/>
      <c r="JC13" s="21"/>
      <c r="JD13" s="21"/>
      <c r="JE13" s="21"/>
      <c r="JF13" s="21"/>
      <c r="JG13" s="21"/>
      <c r="JH13" s="21"/>
      <c r="JI13" s="21"/>
      <c r="JJ13" s="21"/>
      <c r="JK13" s="21"/>
      <c r="JL13" s="21"/>
      <c r="JM13" s="21"/>
      <c r="JN13" s="21"/>
      <c r="JO13" s="21"/>
      <c r="JP13" s="21"/>
      <c r="JQ13" s="21"/>
      <c r="JR13" s="21"/>
      <c r="JS13" s="21"/>
      <c r="JT13" s="21"/>
      <c r="JU13" s="21"/>
      <c r="JV13" s="21"/>
      <c r="JW13" s="21"/>
      <c r="JX13" s="21"/>
      <c r="JY13" s="21"/>
      <c r="JZ13" s="21"/>
      <c r="KA13" s="21"/>
      <c r="KB13" s="21"/>
      <c r="KC13" s="21"/>
      <c r="KD13" s="21"/>
      <c r="KE13" s="21"/>
      <c r="KF13" s="21"/>
      <c r="KG13" s="21"/>
      <c r="KH13" s="21"/>
      <c r="KI13" s="21"/>
      <c r="KJ13" s="21"/>
      <c r="KK13" s="21"/>
      <c r="KL13" s="21"/>
      <c r="KM13" s="21"/>
      <c r="KN13" s="21"/>
      <c r="KO13" s="21"/>
      <c r="KP13" s="21"/>
      <c r="KQ13" s="21"/>
      <c r="KR13" s="21"/>
      <c r="KS13" s="21"/>
      <c r="KT13" s="21"/>
      <c r="KU13" s="21"/>
      <c r="KV13" s="21"/>
      <c r="KW13" s="21"/>
      <c r="KX13" s="21"/>
      <c r="KY13" s="21"/>
      <c r="KZ13" s="21"/>
      <c r="LA13" s="21"/>
      <c r="LB13" s="21"/>
      <c r="LC13" s="21"/>
      <c r="LD13" s="21"/>
      <c r="LE13" s="21"/>
      <c r="LF13" s="21"/>
      <c r="LG13" s="21"/>
      <c r="LH13" s="21"/>
      <c r="LI13" s="21"/>
      <c r="LJ13" s="21"/>
      <c r="LK13" s="21"/>
      <c r="LL13" s="21"/>
      <c r="LM13" s="21"/>
      <c r="LN13" s="21"/>
      <c r="LO13" s="21"/>
      <c r="LP13" s="21"/>
      <c r="LQ13" s="21"/>
      <c r="LR13" s="21"/>
      <c r="LS13" s="21"/>
      <c r="LT13" s="21"/>
      <c r="LU13" s="21"/>
      <c r="LV13" s="21"/>
      <c r="LW13" s="21"/>
      <c r="LX13" s="21"/>
      <c r="LY13" s="21"/>
      <c r="LZ13" s="21"/>
      <c r="MA13" s="21"/>
      <c r="MB13" s="21"/>
      <c r="MC13" s="21"/>
      <c r="MD13" s="21"/>
      <c r="ME13" s="21"/>
      <c r="MF13" s="21"/>
      <c r="MG13" s="21"/>
      <c r="MH13" s="21"/>
      <c r="MI13" s="21"/>
      <c r="MJ13" s="21"/>
      <c r="MK13" s="21"/>
      <c r="ML13" s="21"/>
      <c r="MM13" s="21"/>
      <c r="MN13" s="21"/>
      <c r="MO13" s="21"/>
      <c r="MP13" s="21"/>
      <c r="MQ13" s="21"/>
      <c r="MR13" s="21"/>
      <c r="MS13" s="21"/>
      <c r="MT13" s="21"/>
      <c r="MU13" s="21"/>
      <c r="MV13" s="21"/>
      <c r="MW13" s="21"/>
      <c r="MX13" s="21"/>
      <c r="MY13" s="21"/>
      <c r="MZ13" s="21"/>
      <c r="NA13" s="21"/>
      <c r="NB13" s="21"/>
      <c r="NC13" s="21"/>
      <c r="ND13" s="21"/>
      <c r="NE13" s="21"/>
      <c r="NF13" s="21"/>
      <c r="NG13" s="21"/>
      <c r="NH13" s="21"/>
      <c r="NI13" s="21"/>
      <c r="NJ13" s="21"/>
      <c r="NK13" s="21"/>
      <c r="NL13" s="21"/>
      <c r="NM13" s="21"/>
      <c r="NN13" s="21"/>
      <c r="NO13" s="21"/>
      <c r="NP13" s="21"/>
      <c r="NQ13" s="21"/>
      <c r="NR13" s="21"/>
      <c r="NS13" s="21"/>
      <c r="NT13" s="21"/>
      <c r="NU13" s="21"/>
      <c r="NV13" s="21"/>
      <c r="NW13" s="21"/>
      <c r="NX13" s="21"/>
      <c r="NY13" s="21"/>
      <c r="NZ13" s="21"/>
      <c r="OA13" s="21"/>
      <c r="OB13" s="21"/>
      <c r="OC13" s="21"/>
      <c r="OD13" s="21"/>
      <c r="OE13" s="21"/>
      <c r="OF13" s="21"/>
      <c r="OG13" s="21"/>
      <c r="OH13" s="21"/>
      <c r="OI13" s="21"/>
      <c r="OJ13" s="21"/>
      <c r="OK13" s="21"/>
      <c r="OL13" s="21"/>
      <c r="OM13" s="21"/>
      <c r="ON13" s="21"/>
      <c r="OO13" s="21"/>
      <c r="OP13" s="21"/>
      <c r="OQ13" s="21"/>
      <c r="OR13" s="21"/>
      <c r="OS13" s="21"/>
      <c r="OT13" s="21"/>
      <c r="OU13" s="21"/>
      <c r="OV13" s="21"/>
      <c r="OW13" s="21"/>
      <c r="OX13" s="21"/>
      <c r="OY13" s="21"/>
      <c r="OZ13" s="21"/>
      <c r="PA13" s="21"/>
      <c r="PB13" s="21"/>
      <c r="PC13" s="21"/>
      <c r="PD13" s="21"/>
      <c r="PE13" s="21"/>
      <c r="PF13" s="21"/>
      <c r="PG13" s="21"/>
      <c r="PH13" s="21"/>
      <c r="PI13" s="21"/>
      <c r="PJ13" s="21"/>
      <c r="PK13" s="21"/>
      <c r="PL13" s="21"/>
      <c r="PM13" s="21"/>
      <c r="PN13" s="21"/>
      <c r="PO13" s="21"/>
      <c r="PP13" s="21"/>
      <c r="PQ13" s="21"/>
      <c r="PR13" s="21"/>
      <c r="PS13" s="21"/>
      <c r="PT13" s="21"/>
      <c r="PU13" s="21"/>
      <c r="PV13" s="21"/>
      <c r="PW13" s="21"/>
      <c r="PX13" s="21"/>
      <c r="PY13" s="21"/>
      <c r="PZ13" s="21"/>
      <c r="QA13" s="21"/>
      <c r="QB13" s="21"/>
      <c r="QC13" s="21"/>
      <c r="QD13" s="21"/>
      <c r="QE13" s="21"/>
      <c r="QF13" s="21"/>
      <c r="QG13" s="21"/>
      <c r="QH13" s="21"/>
      <c r="QI13" s="21"/>
      <c r="QJ13" s="21"/>
      <c r="QK13" s="21"/>
      <c r="QL13" s="21"/>
      <c r="QM13" s="21"/>
      <c r="QN13" s="21"/>
      <c r="QO13" s="21"/>
      <c r="QP13" s="21"/>
      <c r="QQ13" s="21"/>
      <c r="QR13" s="21"/>
      <c r="QS13" s="21"/>
      <c r="QT13" s="21"/>
      <c r="QU13" s="21"/>
      <c r="QV13" s="21"/>
      <c r="QW13" s="21"/>
      <c r="QX13" s="21"/>
      <c r="QY13" s="21"/>
      <c r="QZ13" s="21"/>
      <c r="RA13" s="21"/>
      <c r="RB13" s="21"/>
      <c r="RC13" s="21"/>
      <c r="RD13" s="21"/>
      <c r="RE13" s="21"/>
      <c r="RF13" s="21"/>
      <c r="RG13" s="21"/>
      <c r="RH13" s="21"/>
      <c r="RI13" s="21"/>
      <c r="RJ13" s="21"/>
      <c r="RK13" s="21"/>
      <c r="RL13" s="21"/>
      <c r="RM13" s="21"/>
      <c r="RN13" s="21"/>
      <c r="RO13" s="21"/>
      <c r="RP13" s="21"/>
      <c r="RQ13" s="21"/>
      <c r="RR13" s="21"/>
      <c r="RS13" s="21"/>
      <c r="RT13" s="21"/>
      <c r="RU13" s="21"/>
      <c r="RV13" s="21"/>
      <c r="RW13" s="21"/>
      <c r="RX13" s="21"/>
      <c r="RY13" s="21"/>
      <c r="RZ13" s="21"/>
      <c r="SA13" s="21"/>
      <c r="SB13" s="21"/>
      <c r="SC13" s="21"/>
      <c r="SD13" s="21"/>
      <c r="SE13" s="21"/>
      <c r="SF13" s="21"/>
      <c r="SG13" s="21"/>
      <c r="SH13" s="21"/>
      <c r="SI13" s="21"/>
      <c r="SJ13" s="21"/>
      <c r="SK13" s="21"/>
      <c r="SL13" s="21"/>
      <c r="SM13" s="21"/>
      <c r="SN13" s="21"/>
      <c r="SO13" s="21"/>
      <c r="SP13" s="21"/>
      <c r="SQ13" s="21"/>
      <c r="SR13" s="21"/>
      <c r="SS13" s="21"/>
      <c r="ST13" s="21"/>
      <c r="SU13" s="21"/>
      <c r="SV13" s="21"/>
      <c r="SW13" s="21"/>
      <c r="SX13" s="21"/>
      <c r="SY13" s="21"/>
      <c r="SZ13" s="21"/>
      <c r="TA13" s="21"/>
      <c r="TB13" s="21"/>
      <c r="TC13" s="21"/>
      <c r="TD13" s="21"/>
      <c r="TE13" s="21"/>
      <c r="TF13" s="21"/>
      <c r="TG13" s="21"/>
      <c r="TH13" s="21"/>
      <c r="TI13" s="21"/>
      <c r="TJ13" s="21"/>
      <c r="TK13" s="21"/>
      <c r="TL13" s="21"/>
      <c r="TM13" s="21"/>
      <c r="TN13" s="21"/>
      <c r="TO13" s="21"/>
      <c r="TP13" s="21"/>
      <c r="TQ13" s="21"/>
      <c r="TR13" s="21"/>
      <c r="TS13" s="21"/>
      <c r="TT13" s="21"/>
      <c r="TU13" s="21"/>
      <c r="TV13" s="21"/>
      <c r="TW13" s="21"/>
      <c r="TX13" s="21"/>
      <c r="TY13" s="21"/>
      <c r="TZ13" s="21"/>
      <c r="UA13" s="21"/>
      <c r="UB13" s="21"/>
      <c r="UC13" s="21"/>
      <c r="UD13" s="21"/>
      <c r="UE13" s="21"/>
      <c r="UF13" s="21"/>
      <c r="UG13" s="21"/>
      <c r="UH13" s="21"/>
      <c r="UI13" s="21"/>
      <c r="UJ13" s="21"/>
      <c r="UK13" s="21"/>
      <c r="UL13" s="21"/>
      <c r="UM13" s="21"/>
      <c r="UN13" s="21"/>
      <c r="UO13" s="21"/>
      <c r="UP13" s="21"/>
      <c r="UQ13" s="21"/>
      <c r="UR13" s="21"/>
      <c r="US13" s="21"/>
      <c r="UT13" s="21"/>
      <c r="UU13" s="21"/>
      <c r="UV13" s="21"/>
      <c r="UW13" s="21"/>
      <c r="UX13" s="21"/>
      <c r="UY13" s="21"/>
      <c r="UZ13" s="21"/>
      <c r="VA13" s="21"/>
      <c r="VB13" s="21"/>
      <c r="VC13" s="21"/>
      <c r="VD13" s="21"/>
      <c r="VE13" s="21"/>
      <c r="VF13" s="21"/>
      <c r="VG13" s="21"/>
      <c r="VH13" s="21"/>
      <c r="VI13" s="21"/>
      <c r="VJ13" s="21"/>
      <c r="VK13" s="21"/>
      <c r="VL13" s="21"/>
      <c r="VM13" s="21"/>
      <c r="VN13" s="21"/>
      <c r="VO13" s="21"/>
      <c r="VP13" s="21"/>
      <c r="VQ13" s="21"/>
      <c r="VR13" s="21"/>
      <c r="VS13" s="21"/>
      <c r="VT13" s="21"/>
      <c r="VU13" s="21"/>
      <c r="VV13" s="21"/>
      <c r="VW13" s="21"/>
      <c r="VX13" s="21"/>
      <c r="VY13" s="21"/>
      <c r="VZ13" s="21"/>
      <c r="WA13" s="21"/>
      <c r="WB13" s="21"/>
      <c r="WC13" s="21"/>
      <c r="WD13" s="21"/>
      <c r="WE13" s="21"/>
      <c r="WF13" s="21"/>
      <c r="WG13" s="21"/>
      <c r="WH13" s="21"/>
      <c r="WI13" s="21"/>
      <c r="WJ13" s="21"/>
      <c r="WK13" s="21"/>
      <c r="WL13" s="21"/>
      <c r="WM13" s="21"/>
      <c r="WN13" s="21"/>
      <c r="WO13" s="21"/>
      <c r="WP13" s="21"/>
      <c r="WQ13" s="21"/>
      <c r="WR13" s="21"/>
      <c r="WS13" s="21"/>
      <c r="WT13" s="21"/>
      <c r="WU13" s="21"/>
      <c r="WV13" s="21"/>
      <c r="WW13" s="21"/>
      <c r="WX13" s="21"/>
      <c r="WY13" s="21"/>
      <c r="WZ13" s="21"/>
      <c r="XA13" s="21"/>
      <c r="XB13" s="21"/>
      <c r="XC13" s="21"/>
      <c r="XD13" s="21"/>
      <c r="XE13" s="21"/>
      <c r="XF13" s="21"/>
      <c r="XG13" s="21"/>
      <c r="XH13" s="21"/>
      <c r="XI13" s="21"/>
      <c r="XJ13" s="21"/>
      <c r="XK13" s="21"/>
      <c r="XL13" s="21"/>
      <c r="XM13" s="21"/>
      <c r="XN13" s="21"/>
      <c r="XO13" s="21"/>
      <c r="XP13" s="21"/>
      <c r="XQ13" s="21"/>
      <c r="XR13" s="21"/>
      <c r="XS13" s="21"/>
      <c r="XT13" s="21"/>
      <c r="XU13" s="21"/>
      <c r="XV13" s="21"/>
      <c r="XW13" s="21"/>
      <c r="XX13" s="21"/>
      <c r="XY13" s="21"/>
      <c r="XZ13" s="21"/>
      <c r="YA13" s="21"/>
      <c r="YB13" s="21"/>
      <c r="YC13" s="21"/>
      <c r="YD13" s="21"/>
      <c r="YE13" s="21"/>
      <c r="YF13" s="21"/>
      <c r="YG13" s="21"/>
      <c r="YH13" s="21"/>
      <c r="YI13" s="21"/>
      <c r="YJ13" s="21"/>
      <c r="YK13" s="21"/>
      <c r="YL13" s="21"/>
      <c r="YM13" s="21"/>
      <c r="YN13" s="21"/>
      <c r="YO13" s="21"/>
      <c r="YP13" s="21"/>
      <c r="YQ13" s="21"/>
      <c r="YR13" s="21"/>
      <c r="YS13" s="21"/>
      <c r="YT13" s="21"/>
      <c r="YU13" s="21"/>
      <c r="YV13" s="21"/>
      <c r="YW13" s="21"/>
      <c r="YX13" s="21"/>
      <c r="YY13" s="21"/>
      <c r="YZ13" s="21"/>
      <c r="ZA13" s="21"/>
      <c r="ZB13" s="21"/>
      <c r="ZC13" s="21"/>
      <c r="ZD13" s="21"/>
      <c r="ZE13" s="21"/>
      <c r="ZF13" s="21"/>
      <c r="ZG13" s="21"/>
      <c r="ZH13" s="21"/>
      <c r="ZI13" s="21"/>
      <c r="ZJ13" s="21"/>
      <c r="ZK13" s="21"/>
      <c r="ZL13" s="21"/>
      <c r="ZM13" s="21"/>
      <c r="ZN13" s="21"/>
      <c r="ZO13" s="21"/>
      <c r="ZP13" s="21"/>
      <c r="ZQ13" s="21"/>
      <c r="ZR13" s="21"/>
      <c r="ZS13" s="21"/>
      <c r="ZT13" s="21"/>
      <c r="ZU13" s="21"/>
      <c r="ZV13" s="21"/>
      <c r="ZW13" s="21"/>
      <c r="ZX13" s="21"/>
      <c r="ZY13" s="21"/>
      <c r="ZZ13" s="21"/>
      <c r="AAA13" s="21"/>
      <c r="AAB13" s="21"/>
      <c r="AAC13" s="21"/>
      <c r="AAD13" s="21"/>
      <c r="AAE13" s="21"/>
      <c r="AAF13" s="21"/>
      <c r="AAG13" s="21"/>
      <c r="AAH13" s="21"/>
      <c r="AAI13" s="21"/>
      <c r="AAJ13" s="21"/>
      <c r="AAK13" s="21"/>
      <c r="AAL13" s="21"/>
      <c r="AAM13" s="21"/>
      <c r="AAN13" s="21"/>
      <c r="AAO13" s="21"/>
      <c r="AAP13" s="21"/>
      <c r="AAQ13" s="21"/>
      <c r="AAR13" s="21"/>
      <c r="AAS13" s="21"/>
      <c r="AAT13" s="21"/>
      <c r="AAU13" s="21"/>
      <c r="AAV13" s="21"/>
      <c r="AAW13" s="21"/>
      <c r="AAX13" s="21"/>
      <c r="AAY13" s="21"/>
      <c r="AAZ13" s="21"/>
      <c r="ABA13" s="21"/>
      <c r="ABB13" s="21"/>
      <c r="ABC13" s="21"/>
      <c r="ABD13" s="21"/>
      <c r="ABE13" s="21"/>
      <c r="ABF13" s="21"/>
      <c r="ABG13" s="21"/>
      <c r="ABH13" s="21"/>
      <c r="ABI13" s="21"/>
      <c r="ABJ13" s="21"/>
      <c r="ABK13" s="21"/>
      <c r="ABL13" s="21"/>
      <c r="ABM13" s="21"/>
      <c r="ABN13" s="21"/>
      <c r="ABO13" s="21"/>
      <c r="ABP13" s="21"/>
      <c r="ABQ13" s="21"/>
      <c r="ABR13" s="21"/>
      <c r="ABS13" s="21"/>
      <c r="ABT13" s="21"/>
      <c r="ABU13" s="21"/>
      <c r="ABV13" s="21"/>
      <c r="ABW13" s="21"/>
      <c r="ABX13" s="21"/>
      <c r="ABY13" s="21"/>
      <c r="ABZ13" s="21"/>
      <c r="ACA13" s="21"/>
      <c r="ACB13" s="21"/>
      <c r="ACC13" s="21"/>
      <c r="ACD13" s="21"/>
      <c r="ACE13" s="21"/>
      <c r="ACF13" s="21"/>
      <c r="ACG13" s="21"/>
      <c r="ACH13" s="21"/>
      <c r="ACI13" s="21"/>
      <c r="ACJ13" s="21"/>
      <c r="ACK13" s="21"/>
      <c r="ACL13" s="21"/>
      <c r="ACM13" s="21"/>
      <c r="ACN13" s="21"/>
      <c r="ACO13" s="21"/>
      <c r="ACP13" s="21"/>
      <c r="ACQ13" s="21"/>
      <c r="ACR13" s="21"/>
      <c r="ACS13" s="21"/>
      <c r="ACT13" s="21"/>
      <c r="ACU13" s="21"/>
      <c r="ACV13" s="21"/>
      <c r="ACW13" s="21"/>
      <c r="ACX13" s="21"/>
      <c r="ACY13" s="21"/>
      <c r="ACZ13" s="21"/>
      <c r="ADA13" s="21"/>
      <c r="ADB13" s="21"/>
      <c r="ADC13" s="21"/>
      <c r="ADD13" s="21"/>
      <c r="ADE13" s="21"/>
      <c r="ADF13" s="21"/>
      <c r="ADG13" s="21"/>
      <c r="ADH13" s="21"/>
      <c r="ADI13" s="21"/>
      <c r="ADJ13" s="21"/>
      <c r="ADK13" s="21"/>
      <c r="ADL13" s="21"/>
      <c r="ADM13" s="21"/>
      <c r="ADN13" s="21"/>
      <c r="ADO13" s="21"/>
      <c r="ADP13" s="21"/>
      <c r="ADQ13" s="21"/>
      <c r="ADR13" s="21"/>
      <c r="ADS13" s="21"/>
      <c r="ADT13" s="21"/>
      <c r="ADU13" s="21"/>
      <c r="ADV13" s="21"/>
      <c r="ADW13" s="21"/>
      <c r="ADX13" s="21"/>
      <c r="ADY13" s="21"/>
      <c r="ADZ13" s="21"/>
      <c r="AEA13" s="21"/>
      <c r="AEB13" s="21"/>
      <c r="AEC13" s="21"/>
      <c r="AED13" s="21"/>
      <c r="AEE13" s="21"/>
      <c r="AEF13" s="21"/>
      <c r="AEG13" s="21"/>
      <c r="AEH13" s="21"/>
      <c r="AEI13" s="21"/>
      <c r="AEJ13" s="21"/>
      <c r="AEK13" s="21"/>
      <c r="AEL13" s="21"/>
      <c r="AEM13" s="21"/>
      <c r="AEN13" s="21"/>
      <c r="AEO13" s="21"/>
      <c r="AEP13" s="21"/>
      <c r="AEQ13" s="21"/>
      <c r="AER13" s="21"/>
      <c r="AES13" s="21"/>
      <c r="AET13" s="21"/>
      <c r="AEU13" s="21"/>
      <c r="AEV13" s="21"/>
      <c r="AEW13" s="21"/>
      <c r="AEX13" s="21"/>
      <c r="AEY13" s="21"/>
      <c r="AEZ13" s="21"/>
      <c r="AFA13" s="21"/>
      <c r="AFB13" s="21"/>
      <c r="AFC13" s="21"/>
      <c r="AFD13" s="21"/>
      <c r="AFE13" s="21"/>
      <c r="AFF13" s="21"/>
      <c r="AFG13" s="21"/>
      <c r="AFH13" s="21"/>
      <c r="AFI13" s="21"/>
      <c r="AFJ13" s="21"/>
      <c r="AFK13" s="21"/>
      <c r="AFL13" s="21"/>
      <c r="AFM13" s="21"/>
      <c r="AFN13" s="21"/>
      <c r="AFO13" s="21"/>
      <c r="AFP13" s="21"/>
      <c r="AFQ13" s="21"/>
      <c r="AFR13" s="21"/>
      <c r="AFS13" s="21"/>
      <c r="AFT13" s="21"/>
      <c r="AFU13" s="21"/>
      <c r="AFV13" s="21"/>
      <c r="AFW13" s="21"/>
      <c r="AFX13" s="21"/>
      <c r="AFY13" s="21"/>
      <c r="AFZ13" s="21"/>
      <c r="AGA13" s="21"/>
      <c r="AGB13" s="21"/>
      <c r="AGC13" s="21"/>
      <c r="AGD13" s="21"/>
      <c r="AGE13" s="21"/>
      <c r="AGF13" s="21"/>
      <c r="AGG13" s="21"/>
      <c r="AGH13" s="21"/>
      <c r="AGI13" s="21"/>
      <c r="AGJ13" s="21"/>
      <c r="AGK13" s="21"/>
      <c r="AGL13" s="21"/>
      <c r="AGM13" s="21"/>
      <c r="AGN13" s="21"/>
      <c r="AGO13" s="21"/>
      <c r="AGP13" s="21"/>
      <c r="AGQ13" s="21"/>
      <c r="AGR13" s="21"/>
      <c r="AGS13" s="21"/>
      <c r="AGT13" s="21"/>
      <c r="AGU13" s="21"/>
      <c r="AGV13" s="21"/>
      <c r="AGW13" s="21"/>
      <c r="AGX13" s="21"/>
      <c r="AGY13" s="21"/>
      <c r="AGZ13" s="21"/>
      <c r="AHA13" s="21"/>
      <c r="AHB13" s="21"/>
      <c r="AHC13" s="21"/>
      <c r="AHD13" s="21"/>
      <c r="AHE13" s="21"/>
      <c r="AHF13" s="21"/>
      <c r="AHG13" s="21"/>
      <c r="AHH13" s="21"/>
      <c r="AHI13" s="21"/>
      <c r="AHJ13" s="21"/>
      <c r="AHK13" s="21"/>
      <c r="AHL13" s="21"/>
      <c r="AHM13" s="21"/>
      <c r="AHN13" s="21"/>
      <c r="AHO13" s="21"/>
      <c r="AHP13" s="21"/>
      <c r="AHQ13" s="21"/>
      <c r="AHR13" s="21"/>
      <c r="AHS13" s="21"/>
      <c r="AHT13" s="21"/>
      <c r="AHU13" s="21"/>
      <c r="AHV13" s="21"/>
      <c r="AHW13" s="21"/>
      <c r="AHX13" s="21"/>
      <c r="AHY13" s="21"/>
      <c r="AHZ13" s="21"/>
      <c r="AIA13" s="21"/>
      <c r="AIB13" s="21"/>
      <c r="AIC13" s="21"/>
      <c r="AID13" s="21"/>
      <c r="AIE13" s="21"/>
      <c r="AIF13" s="21"/>
      <c r="AIG13" s="21"/>
      <c r="AIH13" s="21"/>
      <c r="AII13" s="21"/>
      <c r="AIJ13" s="21"/>
      <c r="AIK13" s="21"/>
      <c r="AIL13" s="21"/>
      <c r="AIM13" s="21"/>
      <c r="AIN13" s="21"/>
      <c r="AIO13" s="21"/>
      <c r="AIP13" s="21"/>
      <c r="AIQ13" s="21"/>
      <c r="AIR13" s="21"/>
      <c r="AIS13" s="21"/>
      <c r="AIT13" s="21"/>
      <c r="AIU13" s="21"/>
      <c r="AIV13" s="21"/>
      <c r="AIW13" s="21"/>
      <c r="AIX13" s="21"/>
      <c r="AIY13" s="21"/>
      <c r="AIZ13" s="21"/>
      <c r="AJA13" s="21"/>
      <c r="AJB13" s="21"/>
      <c r="AJC13" s="21"/>
      <c r="AJD13" s="21"/>
      <c r="AJE13" s="21"/>
      <c r="AJF13" s="21"/>
      <c r="AJG13" s="21"/>
      <c r="AJH13" s="21"/>
      <c r="AJI13" s="21"/>
      <c r="AJJ13" s="21"/>
      <c r="AJK13" s="21"/>
      <c r="AJL13" s="21"/>
      <c r="AJM13" s="21"/>
      <c r="AJN13" s="21"/>
      <c r="AJO13" s="21"/>
      <c r="AJP13" s="21"/>
      <c r="AJQ13" s="21"/>
      <c r="AJR13" s="21"/>
      <c r="AJS13" s="21"/>
      <c r="AJT13" s="21"/>
      <c r="AJU13" s="21"/>
      <c r="AJV13" s="21"/>
      <c r="AJW13" s="21"/>
      <c r="AJX13" s="21"/>
      <c r="AJY13" s="21"/>
      <c r="AJZ13" s="21"/>
      <c r="AKA13" s="21"/>
      <c r="AKB13" s="21"/>
      <c r="AKC13" s="21"/>
      <c r="AKD13" s="21"/>
      <c r="AKE13" s="21"/>
      <c r="AKF13" s="21"/>
      <c r="AKG13" s="21"/>
      <c r="AKH13" s="21"/>
      <c r="AKI13" s="21"/>
      <c r="AKJ13" s="21"/>
      <c r="AKK13" s="21"/>
      <c r="AKL13" s="21"/>
      <c r="AKM13" s="21"/>
      <c r="AKN13" s="21"/>
      <c r="AKO13" s="21"/>
      <c r="AKP13" s="21"/>
      <c r="AKQ13" s="21"/>
      <c r="AKR13" s="21"/>
      <c r="AKS13" s="21"/>
      <c r="AKT13" s="21"/>
      <c r="AKU13" s="21"/>
      <c r="AKV13" s="21"/>
      <c r="AKW13" s="21"/>
      <c r="AKX13" s="21"/>
      <c r="AKY13" s="21"/>
      <c r="AKZ13" s="21"/>
      <c r="ALA13" s="21"/>
      <c r="ALB13" s="21"/>
      <c r="ALC13" s="21"/>
      <c r="ALD13" s="21"/>
      <c r="ALE13" s="21"/>
      <c r="ALF13" s="21"/>
      <c r="ALG13" s="21"/>
      <c r="ALH13" s="21"/>
      <c r="ALI13" s="21"/>
      <c r="ALJ13" s="21"/>
      <c r="ALK13" s="21"/>
      <c r="ALL13" s="21"/>
      <c r="ALM13" s="21"/>
      <c r="ALN13" s="21"/>
      <c r="ALO13" s="21"/>
      <c r="ALP13" s="21"/>
      <c r="ALQ13" s="21"/>
      <c r="ALR13" s="21"/>
      <c r="ALS13" s="21"/>
      <c r="ALT13" s="21"/>
      <c r="ALU13" s="21"/>
      <c r="ALV13" s="21"/>
      <c r="ALW13" s="21"/>
      <c r="ALX13" s="21"/>
      <c r="ALY13" s="21"/>
      <c r="ALZ13" s="21"/>
      <c r="AMA13" s="21"/>
      <c r="AMB13" s="21"/>
      <c r="AMC13" s="21"/>
      <c r="AMD13" s="21"/>
      <c r="AME13" s="21"/>
      <c r="AMF13" s="21"/>
      <c r="AMG13" s="21"/>
      <c r="AMH13" s="21"/>
      <c r="AMI13" s="21"/>
      <c r="AMJ13" s="21"/>
      <c r="AMK13" s="21"/>
      <c r="AML13" s="21"/>
      <c r="AMM13" s="21"/>
      <c r="AMN13" s="21"/>
      <c r="AMO13" s="21"/>
      <c r="AMP13" s="21"/>
      <c r="AMQ13" s="21"/>
      <c r="AMR13" s="21"/>
      <c r="AMS13" s="21"/>
      <c r="AMT13" s="21"/>
      <c r="AMU13" s="21"/>
      <c r="AMV13" s="21"/>
      <c r="AMW13" s="21"/>
      <c r="AMX13" s="21"/>
      <c r="AMY13" s="21"/>
      <c r="AMZ13" s="21"/>
      <c r="ANA13" s="21"/>
      <c r="ANB13" s="21"/>
      <c r="ANC13" s="21"/>
      <c r="AND13" s="21"/>
      <c r="ANE13" s="21"/>
      <c r="ANF13" s="21"/>
      <c r="ANG13" s="21"/>
      <c r="ANH13" s="21"/>
      <c r="ANI13" s="21"/>
      <c r="ANJ13" s="21"/>
      <c r="ANK13" s="21"/>
      <c r="ANL13" s="21"/>
      <c r="ANM13" s="21"/>
      <c r="ANN13" s="21"/>
      <c r="ANO13" s="21"/>
      <c r="ANP13" s="21"/>
      <c r="ANQ13" s="21"/>
      <c r="ANR13" s="21"/>
      <c r="ANS13" s="21"/>
      <c r="ANT13" s="21"/>
      <c r="ANU13" s="21"/>
      <c r="ANV13" s="21"/>
      <c r="ANW13" s="21"/>
      <c r="ANX13" s="21"/>
      <c r="ANY13" s="21"/>
      <c r="ANZ13" s="21"/>
      <c r="AOA13" s="21"/>
      <c r="AOB13" s="21"/>
      <c r="AOC13" s="21"/>
      <c r="AOD13" s="21"/>
      <c r="AOE13" s="21"/>
      <c r="AOF13" s="21"/>
      <c r="AOG13" s="21"/>
      <c r="AOH13" s="21"/>
      <c r="AOI13" s="21"/>
      <c r="AOJ13" s="21"/>
      <c r="AOK13" s="21"/>
      <c r="AOL13" s="21"/>
      <c r="AOM13" s="21"/>
      <c r="AON13" s="21"/>
      <c r="AOO13" s="21"/>
      <c r="AOP13" s="21"/>
      <c r="AOQ13" s="21"/>
      <c r="AOR13" s="21"/>
      <c r="AOS13" s="21"/>
      <c r="AOT13" s="21"/>
      <c r="AOU13" s="21"/>
      <c r="AOV13" s="21"/>
      <c r="AOW13" s="21"/>
      <c r="AOX13" s="21"/>
      <c r="AOY13" s="21"/>
      <c r="AOZ13" s="21"/>
      <c r="APA13" s="21"/>
      <c r="APB13" s="21"/>
      <c r="APC13" s="21"/>
      <c r="APD13" s="21"/>
      <c r="APE13" s="21"/>
      <c r="APF13" s="21"/>
      <c r="APG13" s="21"/>
      <c r="APH13" s="21"/>
      <c r="API13" s="21"/>
      <c r="APJ13" s="21"/>
      <c r="APK13" s="21"/>
      <c r="APL13" s="21"/>
      <c r="APM13" s="21"/>
      <c r="APN13" s="21"/>
      <c r="APO13" s="21"/>
      <c r="APP13" s="21"/>
      <c r="APQ13" s="21"/>
      <c r="APR13" s="21"/>
      <c r="APS13" s="21"/>
      <c r="APT13" s="21"/>
      <c r="APU13" s="21"/>
      <c r="APV13" s="21"/>
      <c r="APW13" s="21"/>
      <c r="APX13" s="21"/>
      <c r="APY13" s="21"/>
      <c r="APZ13" s="21"/>
      <c r="AQA13" s="21"/>
      <c r="AQB13" s="21"/>
      <c r="AQC13" s="21"/>
      <c r="AQD13" s="21"/>
      <c r="AQE13" s="21"/>
      <c r="AQF13" s="21"/>
      <c r="AQG13" s="21"/>
      <c r="AQH13" s="21"/>
      <c r="AQI13" s="21"/>
      <c r="AQJ13" s="21"/>
      <c r="AQK13" s="21"/>
      <c r="AQL13" s="21"/>
      <c r="AQM13" s="21"/>
      <c r="AQN13" s="21"/>
      <c r="AQO13" s="21"/>
      <c r="AQP13" s="21"/>
      <c r="AQQ13" s="21"/>
      <c r="AQR13" s="21"/>
      <c r="AQS13" s="21"/>
      <c r="AQT13" s="21"/>
      <c r="AQU13" s="21"/>
      <c r="AQV13" s="21"/>
      <c r="AQW13" s="21"/>
      <c r="AQX13" s="21"/>
      <c r="AQY13" s="21"/>
      <c r="AQZ13" s="21"/>
      <c r="ARA13" s="21"/>
      <c r="ARB13" s="21"/>
      <c r="ARC13" s="21"/>
      <c r="ARD13" s="21"/>
      <c r="ARE13" s="21"/>
      <c r="ARF13" s="21"/>
      <c r="ARG13" s="21"/>
      <c r="ARH13" s="21"/>
      <c r="ARI13" s="21"/>
      <c r="ARJ13" s="21"/>
      <c r="ARK13" s="21"/>
      <c r="ARL13" s="21"/>
      <c r="ARM13" s="21"/>
      <c r="ARN13" s="21"/>
      <c r="ARO13" s="21"/>
      <c r="ARP13" s="21"/>
      <c r="ARQ13" s="21"/>
      <c r="ARR13" s="21"/>
      <c r="ARS13" s="21"/>
      <c r="ART13" s="21"/>
      <c r="ARU13" s="21"/>
      <c r="ARV13" s="21"/>
      <c r="ARW13" s="21"/>
      <c r="ARX13" s="21"/>
      <c r="ARY13" s="21"/>
      <c r="ARZ13" s="21"/>
      <c r="ASA13" s="21"/>
      <c r="ASB13" s="21"/>
      <c r="ASC13" s="21"/>
      <c r="ASD13" s="21"/>
      <c r="ASE13" s="21"/>
      <c r="ASF13" s="21"/>
      <c r="ASG13" s="21"/>
      <c r="ASH13" s="21"/>
      <c r="ASI13" s="21"/>
      <c r="ASJ13" s="21"/>
      <c r="ASK13" s="21"/>
      <c r="ASL13" s="21"/>
      <c r="ASM13" s="21"/>
      <c r="ASN13" s="21"/>
      <c r="ASO13" s="21"/>
      <c r="ASP13" s="21"/>
      <c r="ASQ13" s="21"/>
      <c r="ASR13" s="21"/>
      <c r="ASS13" s="21"/>
      <c r="AST13" s="21"/>
      <c r="ASU13" s="21"/>
      <c r="ASV13" s="21"/>
      <c r="ASW13" s="21"/>
      <c r="ASX13" s="21"/>
      <c r="ASY13" s="21"/>
      <c r="ASZ13" s="21"/>
      <c r="ATA13" s="21"/>
      <c r="ATB13" s="21"/>
      <c r="ATC13" s="21"/>
      <c r="ATD13" s="21"/>
      <c r="ATE13" s="21"/>
      <c r="ATF13" s="21"/>
      <c r="ATG13" s="21"/>
      <c r="ATH13" s="21"/>
      <c r="ATI13" s="21"/>
      <c r="ATJ13" s="21"/>
      <c r="ATK13" s="21"/>
      <c r="ATL13" s="21"/>
      <c r="ATM13" s="21"/>
      <c r="ATN13" s="21"/>
      <c r="ATO13" s="21"/>
      <c r="ATP13" s="21"/>
      <c r="ATQ13" s="21"/>
      <c r="ATR13" s="21"/>
      <c r="ATS13" s="21"/>
      <c r="ATT13" s="21"/>
      <c r="ATU13" s="21"/>
      <c r="ATV13" s="21"/>
      <c r="ATW13" s="21"/>
      <c r="ATX13" s="21"/>
      <c r="ATY13" s="21"/>
      <c r="ATZ13" s="21"/>
      <c r="AUA13" s="21"/>
      <c r="AUB13" s="21"/>
      <c r="AUC13" s="21"/>
      <c r="AUD13" s="21"/>
      <c r="AUE13" s="21"/>
      <c r="AUF13" s="21"/>
      <c r="AUG13" s="21"/>
      <c r="AUH13" s="21"/>
      <c r="AUI13" s="21"/>
      <c r="AUJ13" s="21"/>
      <c r="AUK13" s="21"/>
      <c r="AUL13" s="21"/>
      <c r="AUM13" s="21"/>
      <c r="AUN13" s="21"/>
      <c r="AUO13" s="21"/>
      <c r="AUP13" s="21"/>
      <c r="AUQ13" s="21"/>
      <c r="AUR13" s="21"/>
      <c r="AUS13" s="21"/>
      <c r="AUT13" s="21"/>
      <c r="AUU13" s="21"/>
      <c r="AUV13" s="21"/>
      <c r="AUW13" s="21"/>
      <c r="AUX13" s="21"/>
      <c r="AUY13" s="21"/>
      <c r="AUZ13" s="21"/>
      <c r="AVA13" s="21"/>
      <c r="AVB13" s="21"/>
      <c r="AVC13" s="21"/>
      <c r="AVD13" s="21"/>
      <c r="AVE13" s="21"/>
      <c r="AVF13" s="21"/>
      <c r="AVG13" s="21"/>
      <c r="AVH13" s="21"/>
      <c r="AVI13" s="21"/>
      <c r="AVJ13" s="21"/>
      <c r="AVK13" s="21"/>
      <c r="AVL13" s="21"/>
      <c r="AVM13" s="21"/>
      <c r="AVN13" s="21"/>
      <c r="AVO13" s="21"/>
      <c r="AVP13" s="21"/>
      <c r="AVQ13" s="21"/>
      <c r="AVR13" s="21"/>
      <c r="AVS13" s="21"/>
      <c r="AVT13" s="21"/>
      <c r="AVU13" s="21"/>
      <c r="AVV13" s="21"/>
      <c r="AVW13" s="21"/>
      <c r="AVX13" s="21"/>
      <c r="AVY13" s="21"/>
      <c r="AVZ13" s="21"/>
      <c r="AWA13" s="21"/>
      <c r="AWB13" s="21"/>
      <c r="AWC13" s="21"/>
      <c r="AWD13" s="21"/>
      <c r="AWE13" s="21"/>
      <c r="AWF13" s="21"/>
      <c r="AWG13" s="21"/>
      <c r="AWH13" s="21"/>
      <c r="AWI13" s="21"/>
      <c r="AWJ13" s="21"/>
      <c r="AWK13" s="21"/>
      <c r="AWL13" s="21"/>
      <c r="AWM13" s="21"/>
      <c r="AWN13" s="21"/>
      <c r="AWO13" s="21"/>
      <c r="AWP13" s="21"/>
      <c r="AWQ13" s="21"/>
      <c r="AWR13" s="21"/>
      <c r="AWS13" s="21"/>
      <c r="AWT13" s="21"/>
      <c r="AWU13" s="21"/>
      <c r="AWV13" s="21"/>
      <c r="AWW13" s="21"/>
      <c r="AWX13" s="21"/>
      <c r="AWY13" s="21"/>
      <c r="AWZ13" s="21"/>
      <c r="AXA13" s="21"/>
      <c r="AXB13" s="21"/>
      <c r="AXC13" s="21"/>
      <c r="AXD13" s="21"/>
      <c r="AXE13" s="21"/>
      <c r="AXF13" s="21"/>
      <c r="AXG13" s="21"/>
      <c r="AXH13" s="21"/>
      <c r="AXI13" s="21"/>
      <c r="AXJ13" s="21"/>
      <c r="AXK13" s="21"/>
      <c r="AXL13" s="21"/>
      <c r="AXM13" s="21"/>
      <c r="AXN13" s="21"/>
      <c r="AXO13" s="21"/>
      <c r="AXP13" s="21"/>
      <c r="AXQ13" s="21"/>
      <c r="AXR13" s="21"/>
      <c r="AXS13" s="21"/>
      <c r="AXT13" s="21"/>
      <c r="AXU13" s="21"/>
      <c r="AXV13" s="21"/>
      <c r="AXW13" s="21"/>
      <c r="AXX13" s="21"/>
      <c r="AXY13" s="21"/>
      <c r="AXZ13" s="21"/>
      <c r="AYA13" s="21"/>
      <c r="AYB13" s="21"/>
      <c r="AYC13" s="21"/>
      <c r="AYD13" s="21"/>
      <c r="AYE13" s="21"/>
      <c r="AYF13" s="21"/>
      <c r="AYG13" s="21"/>
      <c r="AYH13" s="21"/>
      <c r="AYI13" s="21"/>
      <c r="AYJ13" s="21"/>
      <c r="AYK13" s="21"/>
      <c r="AYL13" s="21"/>
      <c r="AYM13" s="21"/>
      <c r="AYN13" s="21"/>
      <c r="AYO13" s="21"/>
      <c r="AYP13" s="21"/>
      <c r="AYQ13" s="21"/>
      <c r="AYR13" s="21"/>
      <c r="AYS13" s="21"/>
      <c r="AYT13" s="21"/>
      <c r="AYU13" s="21"/>
      <c r="AYV13" s="21"/>
      <c r="AYW13" s="21"/>
      <c r="AYX13" s="21"/>
      <c r="AYY13" s="21"/>
      <c r="AYZ13" s="21"/>
      <c r="AZA13" s="21"/>
      <c r="AZB13" s="21"/>
      <c r="AZC13" s="21"/>
      <c r="AZD13" s="21"/>
      <c r="AZE13" s="21"/>
      <c r="AZF13" s="21"/>
      <c r="AZG13" s="21"/>
      <c r="AZH13" s="21"/>
      <c r="AZI13" s="21"/>
      <c r="AZJ13" s="21"/>
      <c r="AZK13" s="21"/>
      <c r="AZL13" s="21"/>
      <c r="AZM13" s="21"/>
      <c r="AZN13" s="21"/>
      <c r="AZO13" s="21"/>
      <c r="AZP13" s="21"/>
      <c r="AZQ13" s="21"/>
      <c r="AZR13" s="21"/>
      <c r="AZS13" s="21"/>
      <c r="AZT13" s="21"/>
      <c r="AZU13" s="21"/>
      <c r="AZV13" s="21"/>
      <c r="AZW13" s="21"/>
      <c r="AZX13" s="21"/>
      <c r="AZY13" s="21"/>
      <c r="AZZ13" s="21"/>
      <c r="BAA13" s="21"/>
      <c r="BAB13" s="21"/>
      <c r="BAC13" s="21"/>
      <c r="BAD13" s="21"/>
      <c r="BAE13" s="21"/>
      <c r="BAF13" s="21"/>
      <c r="BAG13" s="21"/>
      <c r="BAH13" s="21"/>
      <c r="BAI13" s="21"/>
      <c r="BAJ13" s="21"/>
      <c r="BAK13" s="21"/>
      <c r="BAL13" s="21"/>
      <c r="BAM13" s="21"/>
      <c r="BAN13" s="21"/>
      <c r="BAO13" s="21"/>
      <c r="BAP13" s="21"/>
      <c r="BAQ13" s="21"/>
      <c r="BAR13" s="21"/>
      <c r="BAS13" s="21"/>
      <c r="BAT13" s="21"/>
      <c r="BAU13" s="21"/>
      <c r="BAV13" s="21"/>
      <c r="BAW13" s="21"/>
      <c r="BAX13" s="21"/>
      <c r="BAY13" s="21"/>
      <c r="BAZ13" s="21"/>
      <c r="BBA13" s="21"/>
      <c r="BBB13" s="21"/>
      <c r="BBC13" s="21"/>
      <c r="BBD13" s="21"/>
      <c r="BBE13" s="21"/>
      <c r="BBF13" s="21"/>
      <c r="BBG13" s="21"/>
      <c r="BBH13" s="21"/>
      <c r="BBI13" s="21"/>
      <c r="BBJ13" s="21"/>
      <c r="BBK13" s="21"/>
      <c r="BBL13" s="21"/>
      <c r="BBM13" s="21"/>
      <c r="BBN13" s="21"/>
      <c r="BBO13" s="21"/>
      <c r="BBP13" s="21"/>
      <c r="BBQ13" s="21"/>
      <c r="BBR13" s="21"/>
      <c r="BBS13" s="21"/>
      <c r="BBT13" s="21"/>
      <c r="BBU13" s="21"/>
      <c r="BBV13" s="21"/>
      <c r="BBW13" s="21"/>
      <c r="BBX13" s="21"/>
      <c r="BBY13" s="21"/>
      <c r="BBZ13" s="21"/>
      <c r="BCA13" s="21"/>
      <c r="BCB13" s="21"/>
      <c r="BCC13" s="21"/>
      <c r="BCD13" s="21"/>
      <c r="BCE13" s="21"/>
      <c r="BCF13" s="21"/>
      <c r="BCG13" s="21"/>
      <c r="BCH13" s="21"/>
      <c r="BCI13" s="21"/>
      <c r="BCJ13" s="21"/>
      <c r="BCK13" s="21"/>
      <c r="BCL13" s="21"/>
      <c r="BCM13" s="21"/>
      <c r="BCN13" s="21"/>
      <c r="BCO13" s="21"/>
      <c r="BCP13" s="21"/>
      <c r="BCQ13" s="21"/>
      <c r="BCR13" s="21"/>
      <c r="BCS13" s="21"/>
      <c r="BCT13" s="21"/>
      <c r="BCU13" s="21"/>
      <c r="BCV13" s="21"/>
      <c r="BCW13" s="21"/>
      <c r="BCX13" s="21"/>
      <c r="BCY13" s="21"/>
      <c r="BCZ13" s="21"/>
      <c r="BDA13" s="21"/>
      <c r="BDB13" s="21"/>
      <c r="BDC13" s="21"/>
      <c r="BDD13" s="21"/>
      <c r="BDE13" s="21"/>
      <c r="BDF13" s="21"/>
      <c r="BDG13" s="21"/>
      <c r="BDH13" s="21"/>
      <c r="BDI13" s="21"/>
      <c r="BDJ13" s="21"/>
      <c r="BDK13" s="21"/>
      <c r="BDL13" s="21"/>
      <c r="BDM13" s="21"/>
      <c r="BDN13" s="21"/>
      <c r="BDO13" s="21"/>
      <c r="BDP13" s="21"/>
      <c r="BDQ13" s="21"/>
      <c r="BDR13" s="21"/>
      <c r="BDS13" s="21"/>
      <c r="BDT13" s="21"/>
      <c r="BDU13" s="21"/>
      <c r="BDV13" s="21"/>
      <c r="BDW13" s="21"/>
      <c r="BDX13" s="21"/>
      <c r="BDY13" s="21"/>
      <c r="BDZ13" s="21"/>
      <c r="BEA13" s="21"/>
      <c r="BEB13" s="21"/>
      <c r="BEC13" s="21"/>
      <c r="BED13" s="21"/>
      <c r="BEE13" s="21"/>
      <c r="BEF13" s="21"/>
      <c r="BEG13" s="21"/>
      <c r="BEH13" s="21"/>
      <c r="BEI13" s="21"/>
      <c r="BEJ13" s="21"/>
      <c r="BEK13" s="21"/>
      <c r="BEL13" s="21"/>
      <c r="BEM13" s="21"/>
      <c r="BEN13" s="21"/>
      <c r="BEO13" s="21"/>
      <c r="BEP13" s="21"/>
      <c r="BEQ13" s="21"/>
      <c r="BER13" s="21"/>
      <c r="BES13" s="21"/>
      <c r="BET13" s="21"/>
      <c r="BEU13" s="21"/>
      <c r="BEV13" s="21"/>
      <c r="BEW13" s="21"/>
      <c r="BEX13" s="21"/>
      <c r="BEY13" s="21"/>
      <c r="BEZ13" s="21"/>
      <c r="BFA13" s="21"/>
      <c r="BFB13" s="21"/>
      <c r="BFC13" s="21"/>
      <c r="BFD13" s="21"/>
      <c r="BFE13" s="21"/>
      <c r="BFF13" s="21"/>
      <c r="BFG13" s="21"/>
      <c r="BFH13" s="21"/>
      <c r="BFI13" s="21"/>
      <c r="BFJ13" s="21"/>
      <c r="BFK13" s="21"/>
      <c r="BFL13" s="21"/>
      <c r="BFM13" s="21"/>
      <c r="BFN13" s="21"/>
      <c r="BFO13" s="21"/>
      <c r="BFP13" s="21"/>
      <c r="BFQ13" s="21"/>
      <c r="BFR13" s="21"/>
      <c r="BFS13" s="21"/>
      <c r="BFT13" s="21"/>
      <c r="BFU13" s="21"/>
      <c r="BFV13" s="21"/>
      <c r="BFW13" s="21"/>
      <c r="BFX13" s="21"/>
      <c r="BFY13" s="21"/>
      <c r="BFZ13" s="21"/>
      <c r="BGA13" s="21"/>
      <c r="BGB13" s="21"/>
      <c r="BGC13" s="21"/>
      <c r="BGD13" s="21"/>
      <c r="BGE13" s="21"/>
      <c r="BGF13" s="21"/>
      <c r="BGG13" s="21"/>
      <c r="BGH13" s="21"/>
      <c r="BGI13" s="21"/>
      <c r="BGJ13" s="21"/>
      <c r="BGK13" s="21"/>
      <c r="BGL13" s="21"/>
      <c r="BGM13" s="21"/>
      <c r="BGN13" s="21"/>
      <c r="BGO13" s="21"/>
      <c r="BGP13" s="21"/>
      <c r="BGQ13" s="21"/>
      <c r="BGR13" s="21"/>
      <c r="BGS13" s="21"/>
      <c r="BGT13" s="21"/>
      <c r="BGU13" s="21"/>
      <c r="BGV13" s="21"/>
      <c r="BGW13" s="21"/>
      <c r="BGX13" s="21"/>
      <c r="BGY13" s="21"/>
      <c r="BGZ13" s="21"/>
      <c r="BHA13" s="21"/>
      <c r="BHB13" s="21"/>
      <c r="BHC13" s="21"/>
      <c r="BHD13" s="21"/>
      <c r="BHE13" s="21"/>
      <c r="BHF13" s="21"/>
      <c r="BHG13" s="21"/>
      <c r="BHH13" s="21"/>
      <c r="BHI13" s="21"/>
      <c r="BHJ13" s="21"/>
      <c r="BHK13" s="21"/>
      <c r="BHL13" s="21"/>
      <c r="BHM13" s="21"/>
      <c r="BHN13" s="21"/>
      <c r="BHO13" s="21"/>
      <c r="BHP13" s="21"/>
      <c r="BHQ13" s="21"/>
      <c r="BHR13" s="21"/>
      <c r="BHS13" s="21"/>
      <c r="BHT13" s="21"/>
      <c r="BHU13" s="21"/>
      <c r="BHV13" s="21"/>
      <c r="BHW13" s="21"/>
      <c r="BHX13" s="21"/>
      <c r="BHY13" s="21"/>
      <c r="BHZ13" s="21"/>
      <c r="BIA13" s="21"/>
      <c r="BIB13" s="21"/>
      <c r="BIC13" s="21"/>
      <c r="BID13" s="21"/>
      <c r="BIE13" s="21"/>
      <c r="BIF13" s="21"/>
      <c r="BIG13" s="21"/>
      <c r="BIH13" s="21"/>
      <c r="BII13" s="21"/>
      <c r="BIJ13" s="21"/>
      <c r="BIK13" s="21"/>
      <c r="BIL13" s="21"/>
      <c r="BIM13" s="21"/>
      <c r="BIN13" s="21"/>
      <c r="BIO13" s="21"/>
      <c r="BIP13" s="21"/>
      <c r="BIQ13" s="21"/>
      <c r="BIR13" s="21"/>
      <c r="BIS13" s="21"/>
      <c r="BIT13" s="21"/>
      <c r="BIU13" s="21"/>
      <c r="BIV13" s="21"/>
      <c r="BIW13" s="21"/>
      <c r="BIX13" s="21"/>
      <c r="BIY13" s="21"/>
      <c r="BIZ13" s="21"/>
      <c r="BJA13" s="21"/>
      <c r="BJB13" s="21"/>
      <c r="BJC13" s="21"/>
      <c r="BJD13" s="21"/>
      <c r="BJE13" s="21"/>
      <c r="BJF13" s="21"/>
      <c r="BJG13" s="21"/>
      <c r="BJH13" s="21"/>
      <c r="BJI13" s="21"/>
      <c r="BJJ13" s="21"/>
      <c r="BJK13" s="21"/>
      <c r="BJL13" s="21"/>
      <c r="BJM13" s="21"/>
      <c r="BJN13" s="21"/>
      <c r="BJO13" s="21"/>
      <c r="BJP13" s="21"/>
      <c r="BJQ13" s="21"/>
      <c r="BJR13" s="21"/>
      <c r="BJS13" s="21"/>
      <c r="BJT13" s="21"/>
      <c r="BJU13" s="21"/>
      <c r="BJV13" s="21"/>
      <c r="BJW13" s="21"/>
      <c r="BJX13" s="21"/>
      <c r="BJY13" s="21"/>
      <c r="BJZ13" s="21"/>
      <c r="BKA13" s="21"/>
      <c r="BKB13" s="21"/>
      <c r="BKC13" s="21"/>
      <c r="BKD13" s="21"/>
      <c r="BKE13" s="21"/>
      <c r="BKF13" s="21"/>
      <c r="BKG13" s="21"/>
      <c r="BKH13" s="21"/>
      <c r="BKI13" s="21"/>
      <c r="BKJ13" s="21"/>
      <c r="BKK13" s="21"/>
      <c r="BKL13" s="21"/>
      <c r="BKM13" s="21"/>
      <c r="BKN13" s="21"/>
      <c r="BKO13" s="21"/>
      <c r="BKP13" s="21"/>
      <c r="BKQ13" s="21"/>
      <c r="BKR13" s="21"/>
      <c r="BKS13" s="21"/>
      <c r="BKT13" s="21"/>
      <c r="BKU13" s="21"/>
      <c r="BKV13" s="21"/>
      <c r="BKW13" s="21"/>
      <c r="BKX13" s="21"/>
      <c r="BKY13" s="21"/>
      <c r="BKZ13" s="21"/>
      <c r="BLA13" s="21"/>
      <c r="BLB13" s="21"/>
      <c r="BLC13" s="21"/>
      <c r="BLD13" s="21"/>
      <c r="BLE13" s="21"/>
      <c r="BLF13" s="21"/>
      <c r="BLG13" s="21"/>
      <c r="BLH13" s="21"/>
      <c r="BLI13" s="21"/>
      <c r="BLJ13" s="21"/>
      <c r="BLK13" s="21"/>
      <c r="BLL13" s="21"/>
      <c r="BLM13" s="21"/>
      <c r="BLN13" s="21"/>
      <c r="BLO13" s="21"/>
      <c r="BLP13" s="21"/>
      <c r="BLQ13" s="21"/>
      <c r="BLR13" s="21"/>
      <c r="BLS13" s="21"/>
      <c r="BLT13" s="21"/>
      <c r="BLU13" s="21"/>
      <c r="BLV13" s="21"/>
      <c r="BLW13" s="21"/>
      <c r="BLX13" s="21"/>
      <c r="BLY13" s="21"/>
      <c r="BLZ13" s="21"/>
      <c r="BMA13" s="21"/>
      <c r="BMB13" s="21"/>
      <c r="BMC13" s="21"/>
      <c r="BMD13" s="21"/>
      <c r="BME13" s="21"/>
      <c r="BMF13" s="21"/>
      <c r="BMG13" s="21"/>
      <c r="BMH13" s="21"/>
      <c r="BMI13" s="21"/>
      <c r="BMJ13" s="21"/>
      <c r="BMK13" s="21"/>
      <c r="BML13" s="21"/>
      <c r="BMM13" s="21"/>
      <c r="BMN13" s="21"/>
      <c r="BMO13" s="21"/>
      <c r="BMP13" s="21"/>
      <c r="BMQ13" s="21"/>
      <c r="BMR13" s="21"/>
      <c r="BMS13" s="21"/>
      <c r="BMT13" s="21"/>
      <c r="BMU13" s="21"/>
      <c r="BMV13" s="21"/>
      <c r="BMW13" s="21"/>
      <c r="BMX13" s="21"/>
      <c r="BMY13" s="21"/>
      <c r="BMZ13" s="21"/>
      <c r="BNA13" s="21"/>
      <c r="BNB13" s="21"/>
      <c r="BNC13" s="21"/>
      <c r="BND13" s="21"/>
      <c r="BNE13" s="21"/>
      <c r="BNF13" s="21"/>
      <c r="BNG13" s="21"/>
      <c r="BNH13" s="21"/>
      <c r="BNI13" s="21"/>
      <c r="BNJ13" s="21"/>
      <c r="BNK13" s="21"/>
      <c r="BNL13" s="21"/>
      <c r="BNM13" s="21"/>
      <c r="BNN13" s="21"/>
      <c r="BNO13" s="21"/>
      <c r="BNP13" s="21"/>
      <c r="BNQ13" s="21"/>
      <c r="BNR13" s="21"/>
      <c r="BNS13" s="21"/>
      <c r="BNT13" s="21"/>
      <c r="BNU13" s="21"/>
      <c r="BNV13" s="21"/>
      <c r="BNW13" s="21"/>
      <c r="BNX13" s="21"/>
      <c r="BNY13" s="21"/>
      <c r="BNZ13" s="21"/>
      <c r="BOA13" s="21"/>
      <c r="BOB13" s="21"/>
      <c r="BOC13" s="21"/>
      <c r="BOD13" s="21"/>
      <c r="BOE13" s="21"/>
      <c r="BOF13" s="21"/>
      <c r="BOG13" s="21"/>
      <c r="BOH13" s="21"/>
      <c r="BOI13" s="21"/>
      <c r="BOJ13" s="21"/>
      <c r="BOK13" s="21"/>
      <c r="BOL13" s="21"/>
      <c r="BOM13" s="21"/>
      <c r="BON13" s="21"/>
      <c r="BOO13" s="21"/>
      <c r="BOP13" s="21"/>
      <c r="BOQ13" s="21"/>
      <c r="BOR13" s="21"/>
      <c r="BOS13" s="21"/>
      <c r="BOT13" s="21"/>
      <c r="BOU13" s="21"/>
      <c r="BOV13" s="21"/>
      <c r="BOW13" s="21"/>
      <c r="BOX13" s="21"/>
      <c r="BOY13" s="21"/>
      <c r="BOZ13" s="21"/>
      <c r="BPA13" s="21"/>
      <c r="BPB13" s="21"/>
      <c r="BPC13" s="21"/>
      <c r="BPD13" s="21"/>
      <c r="BPE13" s="21"/>
      <c r="BPF13" s="21"/>
      <c r="BPG13" s="21"/>
      <c r="BPH13" s="21"/>
      <c r="BPI13" s="21"/>
      <c r="BPJ13" s="21"/>
      <c r="BPK13" s="21"/>
      <c r="BPL13" s="21"/>
      <c r="BPM13" s="21"/>
      <c r="BPN13" s="21"/>
      <c r="BPO13" s="21"/>
      <c r="BPP13" s="21"/>
      <c r="BPQ13" s="21"/>
      <c r="BPR13" s="21"/>
      <c r="BPS13" s="21"/>
      <c r="BPT13" s="21"/>
      <c r="BPU13" s="21"/>
      <c r="BPV13" s="21"/>
      <c r="BPW13" s="21"/>
      <c r="BPX13" s="21"/>
      <c r="BPY13" s="21"/>
      <c r="BPZ13" s="21"/>
      <c r="BQA13" s="21"/>
      <c r="BQB13" s="21"/>
      <c r="BQC13" s="21"/>
      <c r="BQD13" s="21"/>
      <c r="BQE13" s="21"/>
      <c r="BQF13" s="21"/>
      <c r="BQG13" s="21"/>
      <c r="BQH13" s="21"/>
      <c r="BQI13" s="21"/>
      <c r="BQJ13" s="21"/>
      <c r="BQK13" s="21"/>
      <c r="BQL13" s="21"/>
      <c r="BQM13" s="21"/>
      <c r="BQN13" s="21"/>
      <c r="BQO13" s="21"/>
      <c r="BQP13" s="21"/>
      <c r="BQQ13" s="21"/>
      <c r="BQR13" s="21"/>
      <c r="BQS13" s="21"/>
      <c r="BQT13" s="21"/>
      <c r="BQU13" s="21"/>
      <c r="BQV13" s="21"/>
      <c r="BQW13" s="21"/>
      <c r="BQX13" s="21"/>
      <c r="BQY13" s="21"/>
      <c r="BQZ13" s="21"/>
      <c r="BRA13" s="21"/>
      <c r="BRB13" s="21"/>
      <c r="BRC13" s="21"/>
      <c r="BRD13" s="21"/>
      <c r="BRE13" s="21"/>
      <c r="BRF13" s="21"/>
      <c r="BRG13" s="21"/>
      <c r="BRH13" s="21"/>
      <c r="BRI13" s="21"/>
      <c r="BRJ13" s="21"/>
      <c r="BRK13" s="21"/>
      <c r="BRL13" s="21"/>
      <c r="BRM13" s="21"/>
      <c r="BRN13" s="21"/>
      <c r="BRO13" s="21"/>
      <c r="BRP13" s="21"/>
      <c r="BRQ13" s="21"/>
      <c r="BRR13" s="21"/>
      <c r="BRS13" s="21"/>
      <c r="BRT13" s="21"/>
      <c r="BRU13" s="21"/>
      <c r="BRV13" s="21"/>
      <c r="BRW13" s="21"/>
      <c r="BRX13" s="21"/>
      <c r="BRY13" s="21"/>
      <c r="BRZ13" s="21"/>
      <c r="BSA13" s="21"/>
      <c r="BSB13" s="21"/>
      <c r="BSC13" s="21"/>
      <c r="BSD13" s="21"/>
      <c r="BSE13" s="21"/>
      <c r="BSF13" s="21"/>
      <c r="BSG13" s="21"/>
      <c r="BSH13" s="21"/>
      <c r="BSI13" s="21"/>
      <c r="BSJ13" s="21"/>
      <c r="BSK13" s="21"/>
      <c r="BSL13" s="21"/>
      <c r="BSM13" s="21"/>
      <c r="BSN13" s="21"/>
      <c r="BSO13" s="21"/>
      <c r="BSP13" s="21"/>
      <c r="BSQ13" s="21"/>
      <c r="BSR13" s="21"/>
      <c r="BSS13" s="21"/>
      <c r="BST13" s="21"/>
      <c r="BSU13" s="21"/>
      <c r="BSV13" s="21"/>
      <c r="BSW13" s="21"/>
      <c r="BSX13" s="21"/>
      <c r="BSY13" s="21"/>
      <c r="BSZ13" s="21"/>
      <c r="BTA13" s="21"/>
      <c r="BTB13" s="21"/>
      <c r="BTC13" s="21"/>
      <c r="BTD13" s="21"/>
      <c r="BTE13" s="21"/>
      <c r="BTF13" s="21"/>
      <c r="BTG13" s="21"/>
      <c r="BTH13" s="21"/>
      <c r="BTI13" s="21"/>
      <c r="BTJ13" s="21"/>
      <c r="BTK13" s="21"/>
      <c r="BTL13" s="21"/>
      <c r="BTM13" s="21"/>
      <c r="BTN13" s="21"/>
      <c r="BTO13" s="21"/>
      <c r="BTP13" s="21"/>
      <c r="BTQ13" s="21"/>
      <c r="BTR13" s="21"/>
      <c r="BTS13" s="21"/>
      <c r="BTT13" s="21"/>
      <c r="BTU13" s="21"/>
      <c r="BTV13" s="21"/>
      <c r="BTW13" s="21"/>
      <c r="BTX13" s="21"/>
      <c r="BTY13" s="21"/>
      <c r="BTZ13" s="21"/>
      <c r="BUA13" s="21"/>
      <c r="BUB13" s="21"/>
      <c r="BUC13" s="21"/>
      <c r="BUD13" s="21"/>
      <c r="BUE13" s="21"/>
      <c r="BUF13" s="21"/>
      <c r="BUG13" s="21"/>
      <c r="BUH13" s="21"/>
      <c r="BUI13" s="21"/>
      <c r="BUJ13" s="21"/>
      <c r="BUK13" s="21"/>
      <c r="BUL13" s="21"/>
      <c r="BUM13" s="21"/>
      <c r="BUN13" s="21"/>
      <c r="BUO13" s="21"/>
      <c r="BUP13" s="21"/>
      <c r="BUQ13" s="21"/>
      <c r="BUR13" s="21"/>
      <c r="BUS13" s="21"/>
      <c r="BUT13" s="21"/>
      <c r="BUU13" s="21"/>
      <c r="BUV13" s="21"/>
      <c r="BUW13" s="21"/>
      <c r="BUX13" s="21"/>
      <c r="BUY13" s="21"/>
      <c r="BUZ13" s="21"/>
      <c r="BVA13" s="21"/>
      <c r="BVB13" s="21"/>
      <c r="BVC13" s="21"/>
      <c r="BVD13" s="21"/>
      <c r="BVE13" s="21"/>
      <c r="BVF13" s="21"/>
      <c r="BVG13" s="21"/>
      <c r="BVH13" s="21"/>
      <c r="BVI13" s="21"/>
      <c r="BVJ13" s="21"/>
      <c r="BVK13" s="21"/>
      <c r="BVL13" s="21"/>
      <c r="BVM13" s="21"/>
      <c r="BVN13" s="21"/>
      <c r="BVO13" s="21"/>
      <c r="BVP13" s="21"/>
      <c r="BVQ13" s="21"/>
      <c r="BVR13" s="21"/>
      <c r="BVS13" s="21"/>
      <c r="BVT13" s="21"/>
      <c r="BVU13" s="21"/>
      <c r="BVV13" s="21"/>
      <c r="BVW13" s="21"/>
      <c r="BVX13" s="21"/>
      <c r="BVY13" s="21"/>
      <c r="BVZ13" s="21"/>
      <c r="BWA13" s="21"/>
      <c r="BWB13" s="21"/>
      <c r="BWC13" s="21"/>
      <c r="BWD13" s="21"/>
      <c r="BWE13" s="21"/>
      <c r="BWF13" s="21"/>
      <c r="BWG13" s="21"/>
      <c r="BWH13" s="21"/>
      <c r="BWI13" s="21"/>
      <c r="BWJ13" s="21"/>
      <c r="BWK13" s="21"/>
      <c r="BWL13" s="21"/>
      <c r="BWM13" s="21"/>
      <c r="BWN13" s="21"/>
      <c r="BWO13" s="21"/>
      <c r="BWP13" s="21"/>
      <c r="BWQ13" s="21"/>
      <c r="BWR13" s="21"/>
      <c r="BWS13" s="21"/>
      <c r="BWT13" s="21"/>
      <c r="BWU13" s="21"/>
      <c r="BWV13" s="21"/>
      <c r="BWW13" s="21"/>
      <c r="BWX13" s="21"/>
      <c r="BWY13" s="21"/>
      <c r="BWZ13" s="21"/>
      <c r="BXA13" s="21"/>
      <c r="BXB13" s="21"/>
      <c r="BXC13" s="21"/>
      <c r="BXD13" s="21"/>
      <c r="BXE13" s="21"/>
      <c r="BXF13" s="21"/>
      <c r="BXG13" s="21"/>
      <c r="BXH13" s="21"/>
      <c r="BXI13" s="21"/>
      <c r="BXJ13" s="21"/>
      <c r="BXK13" s="21"/>
      <c r="BXL13" s="21"/>
      <c r="BXM13" s="21"/>
      <c r="BXN13" s="21"/>
      <c r="BXO13" s="21"/>
      <c r="BXP13" s="21"/>
      <c r="BXQ13" s="21"/>
      <c r="BXR13" s="21"/>
      <c r="BXS13" s="21"/>
      <c r="BXT13" s="21"/>
      <c r="BXU13" s="21"/>
      <c r="BXV13" s="21"/>
      <c r="BXW13" s="21"/>
      <c r="BXX13" s="21"/>
      <c r="BXY13" s="21"/>
      <c r="BXZ13" s="21"/>
      <c r="BYA13" s="21"/>
      <c r="BYB13" s="21"/>
      <c r="BYC13" s="21"/>
      <c r="BYD13" s="21"/>
      <c r="BYE13" s="21"/>
      <c r="BYF13" s="21"/>
      <c r="BYG13" s="21"/>
      <c r="BYH13" s="21"/>
      <c r="BYI13" s="21"/>
      <c r="BYJ13" s="21"/>
      <c r="BYK13" s="21"/>
      <c r="BYL13" s="21"/>
      <c r="BYM13" s="21"/>
      <c r="BYN13" s="21"/>
      <c r="BYO13" s="21"/>
      <c r="BYP13" s="21"/>
      <c r="BYQ13" s="21"/>
      <c r="BYR13" s="21"/>
      <c r="BYS13" s="21"/>
      <c r="BYT13" s="21"/>
      <c r="BYU13" s="21"/>
      <c r="BYV13" s="21"/>
      <c r="BYW13" s="21"/>
      <c r="BYX13" s="21"/>
      <c r="BYY13" s="21"/>
      <c r="BYZ13" s="21"/>
      <c r="BZA13" s="21"/>
      <c r="BZB13" s="21"/>
      <c r="BZC13" s="21"/>
      <c r="BZD13" s="21"/>
      <c r="BZE13" s="21"/>
      <c r="BZF13" s="21"/>
      <c r="BZG13" s="21"/>
      <c r="BZH13" s="21"/>
      <c r="BZI13" s="21"/>
      <c r="BZJ13" s="21"/>
      <c r="BZK13" s="21"/>
      <c r="BZL13" s="21"/>
      <c r="BZM13" s="21"/>
      <c r="BZN13" s="21"/>
      <c r="BZO13" s="21"/>
      <c r="BZP13" s="21"/>
      <c r="BZQ13" s="21"/>
      <c r="BZR13" s="21"/>
      <c r="BZS13" s="21"/>
      <c r="BZT13" s="21"/>
      <c r="BZU13" s="21"/>
      <c r="BZV13" s="21"/>
      <c r="BZW13" s="21"/>
      <c r="BZX13" s="21"/>
      <c r="BZY13" s="21"/>
      <c r="BZZ13" s="21"/>
      <c r="CAA13" s="21"/>
      <c r="CAB13" s="21"/>
      <c r="CAC13" s="21"/>
      <c r="CAD13" s="21"/>
      <c r="CAE13" s="21"/>
      <c r="CAF13" s="21"/>
      <c r="CAG13" s="21"/>
      <c r="CAH13" s="21"/>
      <c r="CAI13" s="21"/>
      <c r="CAJ13" s="21"/>
      <c r="CAK13" s="21"/>
      <c r="CAL13" s="21"/>
      <c r="CAM13" s="21"/>
      <c r="CAN13" s="21"/>
      <c r="CAO13" s="21"/>
      <c r="CAP13" s="21"/>
      <c r="CAQ13" s="21"/>
      <c r="CAR13" s="21"/>
      <c r="CAS13" s="21"/>
      <c r="CAT13" s="21"/>
      <c r="CAU13" s="21"/>
      <c r="CAV13" s="21"/>
      <c r="CAW13" s="21"/>
      <c r="CAX13" s="21"/>
      <c r="CAY13" s="21"/>
      <c r="CAZ13" s="21"/>
      <c r="CBA13" s="21"/>
      <c r="CBB13" s="21"/>
      <c r="CBC13" s="21"/>
      <c r="CBD13" s="21"/>
      <c r="CBE13" s="21"/>
      <c r="CBF13" s="21"/>
      <c r="CBG13" s="21"/>
      <c r="CBH13" s="21"/>
      <c r="CBI13" s="21"/>
      <c r="CBJ13" s="21"/>
      <c r="CBK13" s="21"/>
      <c r="CBL13" s="21"/>
      <c r="CBM13" s="21"/>
      <c r="CBN13" s="21"/>
      <c r="CBO13" s="21"/>
      <c r="CBP13" s="21"/>
      <c r="CBQ13" s="21"/>
      <c r="CBR13" s="21"/>
      <c r="CBS13" s="21"/>
      <c r="CBT13" s="21"/>
      <c r="CBU13" s="21"/>
      <c r="CBV13" s="21"/>
      <c r="CBW13" s="21"/>
      <c r="CBX13" s="21"/>
      <c r="CBY13" s="21"/>
      <c r="CBZ13" s="21"/>
      <c r="CCA13" s="21"/>
      <c r="CCB13" s="21"/>
      <c r="CCC13" s="21"/>
      <c r="CCD13" s="21"/>
      <c r="CCE13" s="21"/>
      <c r="CCF13" s="21"/>
      <c r="CCG13" s="21"/>
      <c r="CCH13" s="21"/>
      <c r="CCI13" s="21"/>
      <c r="CCJ13" s="21"/>
      <c r="CCK13" s="21"/>
      <c r="CCL13" s="21"/>
      <c r="CCM13" s="21"/>
      <c r="CCN13" s="21"/>
      <c r="CCO13" s="21"/>
      <c r="CCP13" s="21"/>
      <c r="CCQ13" s="21"/>
      <c r="CCR13" s="21"/>
      <c r="CCS13" s="21"/>
      <c r="CCT13" s="21"/>
      <c r="CCU13" s="21"/>
      <c r="CCV13" s="21"/>
      <c r="CCW13" s="21"/>
      <c r="CCX13" s="21"/>
      <c r="CCY13" s="21"/>
      <c r="CCZ13" s="21"/>
      <c r="CDA13" s="21"/>
      <c r="CDB13" s="21"/>
      <c r="CDC13" s="21"/>
      <c r="CDD13" s="21"/>
      <c r="CDE13" s="21"/>
      <c r="CDF13" s="21"/>
      <c r="CDG13" s="21"/>
      <c r="CDH13" s="21"/>
      <c r="CDI13" s="21"/>
      <c r="CDJ13" s="21"/>
      <c r="CDK13" s="21"/>
      <c r="CDL13" s="21"/>
      <c r="CDM13" s="21"/>
      <c r="CDN13" s="21"/>
      <c r="CDO13" s="21"/>
      <c r="CDP13" s="21"/>
      <c r="CDQ13" s="21"/>
      <c r="CDR13" s="21"/>
      <c r="CDS13" s="21"/>
      <c r="CDT13" s="21"/>
      <c r="CDU13" s="21"/>
      <c r="CDV13" s="21"/>
      <c r="CDW13" s="21"/>
      <c r="CDX13" s="21"/>
      <c r="CDY13" s="21"/>
      <c r="CDZ13" s="21"/>
      <c r="CEA13" s="21"/>
      <c r="CEB13" s="21"/>
      <c r="CEC13" s="21"/>
      <c r="CED13" s="21"/>
      <c r="CEE13" s="21"/>
      <c r="CEF13" s="21"/>
      <c r="CEG13" s="21"/>
      <c r="CEH13" s="21"/>
      <c r="CEI13" s="21"/>
      <c r="CEJ13" s="21"/>
      <c r="CEK13" s="21"/>
      <c r="CEL13" s="21"/>
      <c r="CEM13" s="21"/>
      <c r="CEN13" s="21"/>
      <c r="CEO13" s="21"/>
      <c r="CEP13" s="21"/>
      <c r="CEQ13" s="21"/>
      <c r="CER13" s="21"/>
      <c r="CES13" s="21"/>
      <c r="CET13" s="21"/>
      <c r="CEU13" s="21"/>
      <c r="CEV13" s="21"/>
      <c r="CEW13" s="21"/>
      <c r="CEX13" s="21"/>
      <c r="CEY13" s="21"/>
      <c r="CEZ13" s="21"/>
      <c r="CFA13" s="21"/>
      <c r="CFB13" s="21"/>
      <c r="CFC13" s="21"/>
      <c r="CFD13" s="21"/>
      <c r="CFE13" s="21"/>
      <c r="CFF13" s="21"/>
      <c r="CFG13" s="21"/>
      <c r="CFH13" s="21"/>
      <c r="CFI13" s="21"/>
      <c r="CFJ13" s="21"/>
      <c r="CFK13" s="21"/>
      <c r="CFL13" s="21"/>
      <c r="CFM13" s="21"/>
      <c r="CFN13" s="21"/>
      <c r="CFO13" s="21"/>
      <c r="CFP13" s="21"/>
      <c r="CFQ13" s="21"/>
      <c r="CFR13" s="21"/>
      <c r="CFS13" s="21"/>
      <c r="CFT13" s="21"/>
      <c r="CFU13" s="21"/>
      <c r="CFV13" s="21"/>
      <c r="CFW13" s="21"/>
      <c r="CFX13" s="21"/>
      <c r="CFY13" s="21"/>
      <c r="CFZ13" s="21"/>
      <c r="CGA13" s="21"/>
      <c r="CGB13" s="21"/>
      <c r="CGC13" s="21"/>
      <c r="CGD13" s="21"/>
      <c r="CGE13" s="21"/>
      <c r="CGF13" s="21"/>
      <c r="CGG13" s="21"/>
      <c r="CGH13" s="21"/>
      <c r="CGI13" s="21"/>
      <c r="CGJ13" s="21"/>
      <c r="CGK13" s="21"/>
      <c r="CGL13" s="21"/>
      <c r="CGM13" s="21"/>
      <c r="CGN13" s="21"/>
      <c r="CGO13" s="21"/>
      <c r="CGP13" s="21"/>
      <c r="CGQ13" s="21"/>
      <c r="CGR13" s="21"/>
      <c r="CGS13" s="21"/>
      <c r="CGT13" s="21"/>
      <c r="CGU13" s="21"/>
      <c r="CGV13" s="21"/>
      <c r="CGW13" s="21"/>
      <c r="CGX13" s="21"/>
      <c r="CGY13" s="21"/>
      <c r="CGZ13" s="21"/>
      <c r="CHA13" s="21"/>
      <c r="CHB13" s="21"/>
      <c r="CHC13" s="21"/>
      <c r="CHD13" s="21"/>
      <c r="CHE13" s="21"/>
      <c r="CHF13" s="21"/>
      <c r="CHG13" s="21"/>
      <c r="CHH13" s="21"/>
      <c r="CHI13" s="21"/>
      <c r="CHJ13" s="21"/>
      <c r="CHK13" s="21"/>
      <c r="CHL13" s="21"/>
      <c r="CHM13" s="21"/>
      <c r="CHN13" s="21"/>
      <c r="CHO13" s="21"/>
      <c r="CHP13" s="21"/>
      <c r="CHQ13" s="21"/>
      <c r="CHR13" s="21"/>
      <c r="CHS13" s="21"/>
      <c r="CHT13" s="21"/>
      <c r="CHU13" s="21"/>
      <c r="CHV13" s="21"/>
      <c r="CHW13" s="21"/>
      <c r="CHX13" s="21"/>
      <c r="CHY13" s="21"/>
      <c r="CHZ13" s="21"/>
      <c r="CIA13" s="21"/>
      <c r="CIB13" s="21"/>
      <c r="CIC13" s="21"/>
      <c r="CID13" s="21"/>
      <c r="CIE13" s="21"/>
      <c r="CIF13" s="21"/>
      <c r="CIG13" s="21"/>
      <c r="CIH13" s="21"/>
      <c r="CII13" s="21"/>
      <c r="CIJ13" s="21"/>
      <c r="CIK13" s="21"/>
      <c r="CIL13" s="21"/>
      <c r="CIM13" s="21"/>
      <c r="CIN13" s="21"/>
      <c r="CIO13" s="21"/>
      <c r="CIP13" s="21"/>
      <c r="CIQ13" s="21"/>
      <c r="CIR13" s="21"/>
      <c r="CIS13" s="21"/>
      <c r="CIT13" s="21"/>
      <c r="CIU13" s="21"/>
      <c r="CIV13" s="21"/>
      <c r="CIW13" s="21"/>
      <c r="CIX13" s="21"/>
      <c r="CIY13" s="21"/>
      <c r="CIZ13" s="21"/>
      <c r="CJA13" s="21"/>
      <c r="CJB13" s="21"/>
      <c r="CJC13" s="21"/>
      <c r="CJD13" s="21"/>
      <c r="CJE13" s="21"/>
      <c r="CJF13" s="21"/>
      <c r="CJG13" s="21"/>
      <c r="CJH13" s="21"/>
      <c r="CJI13" s="21"/>
      <c r="CJJ13" s="21"/>
      <c r="CJK13" s="21"/>
      <c r="CJL13" s="21"/>
      <c r="CJM13" s="21"/>
      <c r="CJN13" s="21"/>
      <c r="CJO13" s="21"/>
      <c r="CJP13" s="21"/>
      <c r="CJQ13" s="21"/>
      <c r="CJR13" s="21"/>
      <c r="CJS13" s="21"/>
      <c r="CJT13" s="21"/>
      <c r="CJU13" s="21"/>
      <c r="CJV13" s="21"/>
      <c r="CJW13" s="21"/>
      <c r="CJX13" s="21"/>
      <c r="CJY13" s="21"/>
      <c r="CJZ13" s="21"/>
      <c r="CKA13" s="21"/>
      <c r="CKB13" s="21"/>
      <c r="CKC13" s="21"/>
      <c r="CKD13" s="21"/>
      <c r="CKE13" s="21"/>
      <c r="CKF13" s="21"/>
      <c r="CKG13" s="21"/>
      <c r="CKH13" s="21"/>
      <c r="CKI13" s="21"/>
      <c r="CKJ13" s="21"/>
      <c r="CKK13" s="21"/>
      <c r="CKL13" s="21"/>
      <c r="CKM13" s="21"/>
      <c r="CKN13" s="21"/>
      <c r="CKO13" s="21"/>
      <c r="CKP13" s="21"/>
      <c r="CKQ13" s="21"/>
      <c r="CKR13" s="21"/>
      <c r="CKS13" s="21"/>
      <c r="CKT13" s="21"/>
      <c r="CKU13" s="21"/>
      <c r="CKV13" s="21"/>
      <c r="CKW13" s="21"/>
      <c r="CKX13" s="21"/>
      <c r="CKY13" s="21"/>
      <c r="CKZ13" s="21"/>
      <c r="CLA13" s="21"/>
      <c r="CLB13" s="21"/>
      <c r="CLC13" s="21"/>
      <c r="CLD13" s="21"/>
      <c r="CLE13" s="21"/>
      <c r="CLF13" s="21"/>
      <c r="CLG13" s="21"/>
      <c r="CLH13" s="21"/>
      <c r="CLI13" s="21"/>
      <c r="CLJ13" s="21"/>
      <c r="CLK13" s="21"/>
      <c r="CLL13" s="21"/>
      <c r="CLM13" s="21"/>
      <c r="CLN13" s="21"/>
      <c r="CLO13" s="21"/>
      <c r="CLP13" s="21"/>
      <c r="CLQ13" s="21"/>
      <c r="CLR13" s="21"/>
      <c r="CLS13" s="21"/>
      <c r="CLT13" s="21"/>
      <c r="CLU13" s="21"/>
      <c r="CLV13" s="21"/>
      <c r="CLW13" s="21"/>
      <c r="CLX13" s="21"/>
      <c r="CLY13" s="21"/>
      <c r="CLZ13" s="21"/>
      <c r="CMA13" s="21"/>
      <c r="CMB13" s="21"/>
      <c r="CMC13" s="21"/>
      <c r="CMD13" s="21"/>
      <c r="CME13" s="21"/>
      <c r="CMF13" s="21"/>
      <c r="CMG13" s="21"/>
      <c r="CMH13" s="21"/>
      <c r="CMI13" s="21"/>
      <c r="CMJ13" s="21"/>
      <c r="CMK13" s="21"/>
      <c r="CML13" s="21"/>
      <c r="CMM13" s="21"/>
      <c r="CMN13" s="21"/>
      <c r="CMO13" s="21"/>
      <c r="CMP13" s="21"/>
      <c r="CMQ13" s="21"/>
      <c r="CMR13" s="21"/>
      <c r="CMS13" s="21"/>
      <c r="CMT13" s="21"/>
      <c r="CMU13" s="21"/>
      <c r="CMV13" s="21"/>
      <c r="CMW13" s="21"/>
      <c r="CMX13" s="21"/>
      <c r="CMY13" s="21"/>
      <c r="CMZ13" s="21"/>
      <c r="CNA13" s="21"/>
      <c r="CNB13" s="21"/>
      <c r="CNC13" s="21"/>
      <c r="CND13" s="21"/>
      <c r="CNE13" s="21"/>
      <c r="CNF13" s="21"/>
      <c r="CNG13" s="21"/>
      <c r="CNH13" s="21"/>
      <c r="CNI13" s="21"/>
      <c r="CNJ13" s="21"/>
      <c r="CNK13" s="21"/>
      <c r="CNL13" s="21"/>
      <c r="CNM13" s="21"/>
      <c r="CNN13" s="21"/>
      <c r="CNO13" s="21"/>
      <c r="CNP13" s="21"/>
      <c r="CNQ13" s="21"/>
      <c r="CNR13" s="21"/>
      <c r="CNS13" s="21"/>
      <c r="CNT13" s="21"/>
      <c r="CNU13" s="21"/>
      <c r="CNV13" s="21"/>
      <c r="CNW13" s="21"/>
      <c r="CNX13" s="21"/>
      <c r="CNY13" s="21"/>
      <c r="CNZ13" s="21"/>
      <c r="COA13" s="21"/>
      <c r="COB13" s="21"/>
      <c r="COC13" s="21"/>
      <c r="COD13" s="21"/>
      <c r="COE13" s="21"/>
      <c r="COF13" s="21"/>
      <c r="COG13" s="21"/>
      <c r="COH13" s="21"/>
      <c r="COI13" s="21"/>
      <c r="COJ13" s="21"/>
      <c r="COK13" s="21"/>
      <c r="COL13" s="21"/>
      <c r="COM13" s="21"/>
      <c r="CON13" s="21"/>
      <c r="COO13" s="21"/>
      <c r="COP13" s="21"/>
      <c r="COQ13" s="21"/>
      <c r="COR13" s="21"/>
      <c r="COS13" s="21"/>
      <c r="COT13" s="21"/>
      <c r="COU13" s="21"/>
      <c r="COV13" s="21"/>
      <c r="COW13" s="21"/>
      <c r="COX13" s="21"/>
      <c r="COY13" s="21"/>
      <c r="COZ13" s="21"/>
      <c r="CPA13" s="21"/>
      <c r="CPB13" s="21"/>
      <c r="CPC13" s="21"/>
      <c r="CPD13" s="21"/>
      <c r="CPE13" s="21"/>
      <c r="CPF13" s="21"/>
      <c r="CPG13" s="21"/>
      <c r="CPH13" s="21"/>
      <c r="CPI13" s="21"/>
      <c r="CPJ13" s="21"/>
      <c r="CPK13" s="21"/>
      <c r="CPL13" s="21"/>
      <c r="CPM13" s="21"/>
      <c r="CPN13" s="21"/>
      <c r="CPO13" s="21"/>
      <c r="CPP13" s="21"/>
      <c r="CPQ13" s="21"/>
      <c r="CPR13" s="21"/>
      <c r="CPS13" s="21"/>
      <c r="CPT13" s="21"/>
      <c r="CPU13" s="21"/>
      <c r="CPV13" s="21"/>
      <c r="CPW13" s="21"/>
      <c r="CPX13" s="21"/>
      <c r="CPY13" s="21"/>
      <c r="CPZ13" s="21"/>
      <c r="CQA13" s="21"/>
      <c r="CQB13" s="21"/>
      <c r="CQC13" s="21"/>
      <c r="CQD13" s="21"/>
      <c r="CQE13" s="21"/>
      <c r="CQF13" s="21"/>
      <c r="CQG13" s="21"/>
      <c r="CQH13" s="21"/>
      <c r="CQI13" s="21"/>
      <c r="CQJ13" s="21"/>
      <c r="CQK13" s="21"/>
      <c r="CQL13" s="21"/>
      <c r="CQM13" s="21"/>
      <c r="CQN13" s="21"/>
      <c r="CQO13" s="21"/>
      <c r="CQP13" s="21"/>
      <c r="CQQ13" s="21"/>
      <c r="CQR13" s="21"/>
      <c r="CQS13" s="21"/>
      <c r="CQT13" s="21"/>
      <c r="CQU13" s="21"/>
      <c r="CQV13" s="21"/>
      <c r="CQW13" s="21"/>
      <c r="CQX13" s="21"/>
      <c r="CQY13" s="21"/>
      <c r="CQZ13" s="21"/>
      <c r="CRA13" s="21"/>
      <c r="CRB13" s="21"/>
      <c r="CRC13" s="21"/>
      <c r="CRD13" s="21"/>
      <c r="CRE13" s="21"/>
      <c r="CRF13" s="21"/>
      <c r="CRG13" s="21"/>
      <c r="CRH13" s="21"/>
      <c r="CRI13" s="21"/>
      <c r="CRJ13" s="21"/>
      <c r="CRK13" s="21"/>
      <c r="CRL13" s="21"/>
      <c r="CRM13" s="21"/>
      <c r="CRN13" s="21"/>
      <c r="CRO13" s="21"/>
      <c r="CRP13" s="21"/>
      <c r="CRQ13" s="21"/>
      <c r="CRR13" s="21"/>
      <c r="CRS13" s="21"/>
      <c r="CRT13" s="21"/>
      <c r="CRU13" s="21"/>
      <c r="CRV13" s="21"/>
      <c r="CRW13" s="21"/>
      <c r="CRX13" s="21"/>
      <c r="CRY13" s="21"/>
      <c r="CRZ13" s="21"/>
      <c r="CSA13" s="21"/>
      <c r="CSB13" s="21"/>
      <c r="CSC13" s="21"/>
      <c r="CSD13" s="21"/>
      <c r="CSE13" s="21"/>
      <c r="CSF13" s="21"/>
      <c r="CSG13" s="21"/>
      <c r="CSH13" s="21"/>
      <c r="CSI13" s="21"/>
      <c r="CSJ13" s="21"/>
      <c r="CSK13" s="21"/>
      <c r="CSL13" s="21"/>
      <c r="CSM13" s="21"/>
      <c r="CSN13" s="21"/>
      <c r="CSO13" s="21"/>
      <c r="CSP13" s="21"/>
      <c r="CSQ13" s="21"/>
      <c r="CSR13" s="21"/>
      <c r="CSS13" s="21"/>
      <c r="CST13" s="21"/>
      <c r="CSU13" s="21"/>
      <c r="CSV13" s="21"/>
      <c r="CSW13" s="21"/>
      <c r="CSX13" s="21"/>
      <c r="CSY13" s="21"/>
      <c r="CSZ13" s="21"/>
      <c r="CTA13" s="21"/>
      <c r="CTB13" s="21"/>
      <c r="CTC13" s="21"/>
      <c r="CTD13" s="21"/>
      <c r="CTE13" s="21"/>
      <c r="CTF13" s="21"/>
      <c r="CTG13" s="21"/>
      <c r="CTH13" s="21"/>
      <c r="CTI13" s="21"/>
      <c r="CTJ13" s="21"/>
      <c r="CTK13" s="21"/>
      <c r="CTL13" s="21"/>
      <c r="CTM13" s="21"/>
      <c r="CTN13" s="21"/>
      <c r="CTO13" s="21"/>
      <c r="CTP13" s="21"/>
      <c r="CTQ13" s="21"/>
      <c r="CTR13" s="21"/>
      <c r="CTS13" s="21"/>
      <c r="CTT13" s="21"/>
      <c r="CTU13" s="21"/>
      <c r="CTV13" s="21"/>
      <c r="CTW13" s="21"/>
      <c r="CTX13" s="21"/>
      <c r="CTY13" s="21"/>
      <c r="CTZ13" s="21"/>
      <c r="CUA13" s="21"/>
      <c r="CUB13" s="21"/>
      <c r="CUC13" s="21"/>
      <c r="CUD13" s="21"/>
      <c r="CUE13" s="21"/>
      <c r="CUF13" s="21"/>
      <c r="CUG13" s="21"/>
      <c r="CUH13" s="21"/>
      <c r="CUI13" s="21"/>
      <c r="CUJ13" s="21"/>
      <c r="CUK13" s="21"/>
      <c r="CUL13" s="21"/>
      <c r="CUM13" s="21"/>
      <c r="CUN13" s="21"/>
      <c r="CUO13" s="21"/>
      <c r="CUP13" s="21"/>
      <c r="CUQ13" s="21"/>
      <c r="CUR13" s="21"/>
      <c r="CUS13" s="21"/>
      <c r="CUT13" s="21"/>
      <c r="CUU13" s="21"/>
      <c r="CUV13" s="21"/>
      <c r="CUW13" s="21"/>
      <c r="CUX13" s="21"/>
      <c r="CUY13" s="21"/>
      <c r="CUZ13" s="21"/>
      <c r="CVA13" s="21"/>
      <c r="CVB13" s="21"/>
      <c r="CVC13" s="21"/>
      <c r="CVD13" s="21"/>
      <c r="CVE13" s="21"/>
      <c r="CVF13" s="21"/>
      <c r="CVG13" s="21"/>
      <c r="CVH13" s="21"/>
      <c r="CVI13" s="21"/>
      <c r="CVJ13" s="21"/>
      <c r="CVK13" s="21"/>
      <c r="CVL13" s="21"/>
      <c r="CVM13" s="21"/>
      <c r="CVN13" s="21"/>
      <c r="CVO13" s="21"/>
      <c r="CVP13" s="21"/>
      <c r="CVQ13" s="21"/>
      <c r="CVR13" s="21"/>
      <c r="CVS13" s="21"/>
      <c r="CVT13" s="21"/>
      <c r="CVU13" s="21"/>
      <c r="CVV13" s="21"/>
      <c r="CVW13" s="21"/>
      <c r="CVX13" s="21"/>
      <c r="CVY13" s="21"/>
      <c r="CVZ13" s="21"/>
      <c r="CWA13" s="21"/>
      <c r="CWB13" s="21"/>
      <c r="CWC13" s="21"/>
      <c r="CWD13" s="21"/>
      <c r="CWE13" s="21"/>
      <c r="CWF13" s="21"/>
      <c r="CWG13" s="21"/>
      <c r="CWH13" s="21"/>
      <c r="CWI13" s="21"/>
      <c r="CWJ13" s="21"/>
      <c r="CWK13" s="21"/>
      <c r="CWL13" s="21"/>
      <c r="CWM13" s="21"/>
      <c r="CWN13" s="21"/>
      <c r="CWO13" s="21"/>
      <c r="CWP13" s="21"/>
      <c r="CWQ13" s="21"/>
      <c r="CWR13" s="21"/>
      <c r="CWS13" s="21"/>
      <c r="CWT13" s="21"/>
      <c r="CWU13" s="21"/>
      <c r="CWV13" s="21"/>
      <c r="CWW13" s="21"/>
      <c r="CWX13" s="21"/>
      <c r="CWY13" s="21"/>
      <c r="CWZ13" s="21"/>
      <c r="CXA13" s="21"/>
      <c r="CXB13" s="21"/>
      <c r="CXC13" s="21"/>
      <c r="CXD13" s="21"/>
      <c r="CXE13" s="21"/>
      <c r="CXF13" s="21"/>
      <c r="CXG13" s="21"/>
      <c r="CXH13" s="21"/>
      <c r="CXI13" s="21"/>
      <c r="CXJ13" s="21"/>
      <c r="CXK13" s="21"/>
      <c r="CXL13" s="21"/>
      <c r="CXM13" s="21"/>
      <c r="CXN13" s="21"/>
      <c r="CXO13" s="21"/>
      <c r="CXP13" s="21"/>
      <c r="CXQ13" s="21"/>
      <c r="CXR13" s="21"/>
      <c r="CXS13" s="21"/>
      <c r="CXT13" s="21"/>
      <c r="CXU13" s="21"/>
      <c r="CXV13" s="21"/>
      <c r="CXW13" s="21"/>
      <c r="CXX13" s="21"/>
      <c r="CXY13" s="21"/>
      <c r="CXZ13" s="21"/>
      <c r="CYA13" s="21"/>
      <c r="CYB13" s="21"/>
      <c r="CYC13" s="21"/>
      <c r="CYD13" s="21"/>
      <c r="CYE13" s="21"/>
      <c r="CYF13" s="21"/>
      <c r="CYG13" s="21"/>
      <c r="CYH13" s="21"/>
      <c r="CYI13" s="21"/>
      <c r="CYJ13" s="21"/>
      <c r="CYK13" s="21"/>
      <c r="CYL13" s="21"/>
      <c r="CYM13" s="21"/>
      <c r="CYN13" s="21"/>
      <c r="CYO13" s="21"/>
      <c r="CYP13" s="21"/>
      <c r="CYQ13" s="21"/>
      <c r="CYR13" s="21"/>
      <c r="CYS13" s="21"/>
      <c r="CYT13" s="21"/>
      <c r="CYU13" s="21"/>
      <c r="CYV13" s="21"/>
      <c r="CYW13" s="21"/>
      <c r="CYX13" s="21"/>
      <c r="CYY13" s="21"/>
      <c r="CYZ13" s="21"/>
      <c r="CZA13" s="21"/>
      <c r="CZB13" s="21"/>
      <c r="CZC13" s="21"/>
      <c r="CZD13" s="21"/>
      <c r="CZE13" s="21"/>
      <c r="CZF13" s="21"/>
      <c r="CZG13" s="21"/>
      <c r="CZH13" s="21"/>
      <c r="CZI13" s="21"/>
      <c r="CZJ13" s="21"/>
      <c r="CZK13" s="21"/>
      <c r="CZL13" s="21"/>
      <c r="CZM13" s="21"/>
      <c r="CZN13" s="21"/>
      <c r="CZO13" s="21"/>
      <c r="CZP13" s="21"/>
      <c r="CZQ13" s="21"/>
      <c r="CZR13" s="21"/>
      <c r="CZS13" s="21"/>
      <c r="CZT13" s="21"/>
      <c r="CZU13" s="21"/>
      <c r="CZV13" s="21"/>
      <c r="CZW13" s="21"/>
      <c r="CZX13" s="21"/>
      <c r="CZY13" s="21"/>
      <c r="CZZ13" s="21"/>
      <c r="DAA13" s="21"/>
      <c r="DAB13" s="21"/>
      <c r="DAC13" s="21"/>
      <c r="DAD13" s="21"/>
      <c r="DAE13" s="21"/>
      <c r="DAF13" s="21"/>
      <c r="DAG13" s="21"/>
      <c r="DAH13" s="21"/>
      <c r="DAI13" s="21"/>
      <c r="DAJ13" s="21"/>
      <c r="DAK13" s="21"/>
      <c r="DAL13" s="21"/>
      <c r="DAM13" s="21"/>
      <c r="DAN13" s="21"/>
      <c r="DAO13" s="21"/>
      <c r="DAP13" s="21"/>
      <c r="DAQ13" s="21"/>
      <c r="DAR13" s="21"/>
      <c r="DAS13" s="21"/>
      <c r="DAT13" s="21"/>
      <c r="DAU13" s="21"/>
      <c r="DAV13" s="21"/>
      <c r="DAW13" s="21"/>
      <c r="DAX13" s="21"/>
      <c r="DAY13" s="21"/>
      <c r="DAZ13" s="21"/>
      <c r="DBA13" s="21"/>
      <c r="DBB13" s="21"/>
      <c r="DBC13" s="21"/>
      <c r="DBD13" s="21"/>
      <c r="DBE13" s="21"/>
      <c r="DBF13" s="21"/>
      <c r="DBG13" s="21"/>
      <c r="DBH13" s="21"/>
      <c r="DBI13" s="21"/>
      <c r="DBJ13" s="21"/>
      <c r="DBK13" s="21"/>
      <c r="DBL13" s="21"/>
      <c r="DBM13" s="21"/>
      <c r="DBN13" s="21"/>
      <c r="DBO13" s="21"/>
      <c r="DBP13" s="21"/>
      <c r="DBQ13" s="21"/>
      <c r="DBR13" s="21"/>
      <c r="DBS13" s="21"/>
      <c r="DBT13" s="21"/>
      <c r="DBU13" s="21"/>
      <c r="DBV13" s="21"/>
      <c r="DBW13" s="21"/>
      <c r="DBX13" s="21"/>
      <c r="DBY13" s="21"/>
      <c r="DBZ13" s="21"/>
      <c r="DCA13" s="21"/>
      <c r="DCB13" s="21"/>
      <c r="DCC13" s="21"/>
      <c r="DCD13" s="21"/>
      <c r="DCE13" s="21"/>
      <c r="DCF13" s="21"/>
      <c r="DCG13" s="21"/>
      <c r="DCH13" s="21"/>
      <c r="DCI13" s="21"/>
      <c r="DCJ13" s="21"/>
      <c r="DCK13" s="21"/>
      <c r="DCL13" s="21"/>
      <c r="DCM13" s="21"/>
      <c r="DCN13" s="21"/>
      <c r="DCO13" s="21"/>
      <c r="DCP13" s="21"/>
      <c r="DCQ13" s="21"/>
      <c r="DCR13" s="21"/>
      <c r="DCS13" s="21"/>
      <c r="DCT13" s="21"/>
      <c r="DCU13" s="21"/>
      <c r="DCV13" s="21"/>
      <c r="DCW13" s="21"/>
      <c r="DCX13" s="21"/>
      <c r="DCY13" s="21"/>
      <c r="DCZ13" s="21"/>
      <c r="DDA13" s="21"/>
      <c r="DDB13" s="21"/>
      <c r="DDC13" s="21"/>
      <c r="DDD13" s="21"/>
      <c r="DDE13" s="21"/>
      <c r="DDF13" s="21"/>
      <c r="DDG13" s="21"/>
      <c r="DDH13" s="21"/>
      <c r="DDI13" s="21"/>
      <c r="DDJ13" s="21"/>
      <c r="DDK13" s="21"/>
      <c r="DDL13" s="21"/>
      <c r="DDM13" s="21"/>
      <c r="DDN13" s="21"/>
      <c r="DDO13" s="21"/>
      <c r="DDP13" s="21"/>
      <c r="DDQ13" s="21"/>
      <c r="DDR13" s="21"/>
      <c r="DDS13" s="21"/>
      <c r="DDT13" s="21"/>
      <c r="DDU13" s="21"/>
      <c r="DDV13" s="21"/>
      <c r="DDW13" s="21"/>
      <c r="DDX13" s="21"/>
      <c r="DDY13" s="21"/>
      <c r="DDZ13" s="21"/>
      <c r="DEA13" s="21"/>
      <c r="DEB13" s="21"/>
      <c r="DEC13" s="21"/>
      <c r="DED13" s="21"/>
      <c r="DEE13" s="21"/>
      <c r="DEF13" s="21"/>
      <c r="DEG13" s="21"/>
      <c r="DEH13" s="21"/>
      <c r="DEI13" s="21"/>
      <c r="DEJ13" s="21"/>
      <c r="DEK13" s="21"/>
      <c r="DEL13" s="21"/>
      <c r="DEM13" s="21"/>
      <c r="DEN13" s="21"/>
      <c r="DEO13" s="21"/>
      <c r="DEP13" s="21"/>
      <c r="DEQ13" s="21"/>
      <c r="DER13" s="21"/>
      <c r="DES13" s="21"/>
      <c r="DET13" s="21"/>
      <c r="DEU13" s="21"/>
      <c r="DEV13" s="21"/>
      <c r="DEW13" s="21"/>
      <c r="DEX13" s="21"/>
      <c r="DEY13" s="21"/>
      <c r="DEZ13" s="21"/>
      <c r="DFA13" s="21"/>
      <c r="DFB13" s="21"/>
      <c r="DFC13" s="21"/>
      <c r="DFD13" s="21"/>
      <c r="DFE13" s="21"/>
      <c r="DFF13" s="21"/>
      <c r="DFG13" s="21"/>
      <c r="DFH13" s="21"/>
      <c r="DFI13" s="21"/>
      <c r="DFJ13" s="21"/>
      <c r="DFK13" s="21"/>
      <c r="DFL13" s="21"/>
      <c r="DFM13" s="21"/>
      <c r="DFN13" s="21"/>
      <c r="DFO13" s="21"/>
      <c r="DFP13" s="21"/>
      <c r="DFQ13" s="21"/>
      <c r="DFR13" s="21"/>
      <c r="DFS13" s="21"/>
      <c r="DFT13" s="21"/>
      <c r="DFU13" s="21"/>
      <c r="DFV13" s="21"/>
      <c r="DFW13" s="21"/>
      <c r="DFX13" s="21"/>
      <c r="DFY13" s="21"/>
      <c r="DFZ13" s="21"/>
      <c r="DGA13" s="21"/>
      <c r="DGB13" s="21"/>
      <c r="DGC13" s="21"/>
      <c r="DGD13" s="21"/>
      <c r="DGE13" s="21"/>
      <c r="DGF13" s="21"/>
      <c r="DGG13" s="21"/>
      <c r="DGH13" s="21"/>
      <c r="DGI13" s="21"/>
      <c r="DGJ13" s="21"/>
      <c r="DGK13" s="21"/>
      <c r="DGL13" s="21"/>
      <c r="DGM13" s="21"/>
      <c r="DGN13" s="21"/>
      <c r="DGO13" s="21"/>
      <c r="DGP13" s="21"/>
      <c r="DGQ13" s="21"/>
      <c r="DGR13" s="21"/>
      <c r="DGS13" s="21"/>
      <c r="DGT13" s="21"/>
      <c r="DGU13" s="21"/>
      <c r="DGV13" s="21"/>
      <c r="DGW13" s="21"/>
      <c r="DGX13" s="21"/>
      <c r="DGY13" s="21"/>
      <c r="DGZ13" s="21"/>
      <c r="DHA13" s="21"/>
      <c r="DHB13" s="21"/>
      <c r="DHC13" s="21"/>
      <c r="DHD13" s="21"/>
      <c r="DHE13" s="21"/>
      <c r="DHF13" s="21"/>
      <c r="DHG13" s="21"/>
      <c r="DHH13" s="21"/>
      <c r="DHI13" s="21"/>
      <c r="DHJ13" s="21"/>
      <c r="DHK13" s="21"/>
      <c r="DHL13" s="21"/>
      <c r="DHM13" s="21"/>
      <c r="DHN13" s="21"/>
      <c r="DHO13" s="21"/>
      <c r="DHP13" s="21"/>
      <c r="DHQ13" s="21"/>
      <c r="DHR13" s="21"/>
      <c r="DHS13" s="21"/>
      <c r="DHT13" s="21"/>
      <c r="DHU13" s="21"/>
      <c r="DHV13" s="21"/>
      <c r="DHW13" s="21"/>
      <c r="DHX13" s="21"/>
      <c r="DHY13" s="21"/>
      <c r="DHZ13" s="21"/>
      <c r="DIA13" s="21"/>
      <c r="DIB13" s="21"/>
      <c r="DIC13" s="21"/>
      <c r="DID13" s="21"/>
      <c r="DIE13" s="21"/>
      <c r="DIF13" s="21"/>
      <c r="DIG13" s="21"/>
      <c r="DIH13" s="21"/>
      <c r="DII13" s="21"/>
      <c r="DIJ13" s="21"/>
      <c r="DIK13" s="21"/>
      <c r="DIL13" s="21"/>
      <c r="DIM13" s="21"/>
      <c r="DIN13" s="21"/>
      <c r="DIO13" s="21"/>
      <c r="DIP13" s="21"/>
      <c r="DIQ13" s="21"/>
      <c r="DIR13" s="21"/>
      <c r="DIS13" s="21"/>
      <c r="DIT13" s="21"/>
      <c r="DIU13" s="21"/>
      <c r="DIV13" s="21"/>
      <c r="DIW13" s="21"/>
      <c r="DIX13" s="21"/>
      <c r="DIY13" s="21"/>
      <c r="DIZ13" s="21"/>
      <c r="DJA13" s="21"/>
      <c r="DJB13" s="21"/>
      <c r="DJC13" s="21"/>
      <c r="DJD13" s="21"/>
      <c r="DJE13" s="21"/>
      <c r="DJF13" s="21"/>
      <c r="DJG13" s="21"/>
      <c r="DJH13" s="21"/>
      <c r="DJI13" s="21"/>
      <c r="DJJ13" s="21"/>
      <c r="DJK13" s="21"/>
      <c r="DJL13" s="21"/>
      <c r="DJM13" s="21"/>
      <c r="DJN13" s="21"/>
      <c r="DJO13" s="21"/>
      <c r="DJP13" s="21"/>
      <c r="DJQ13" s="21"/>
      <c r="DJR13" s="21"/>
      <c r="DJS13" s="21"/>
      <c r="DJT13" s="21"/>
      <c r="DJU13" s="21"/>
      <c r="DJV13" s="21"/>
      <c r="DJW13" s="21"/>
      <c r="DJX13" s="21"/>
      <c r="DJY13" s="21"/>
      <c r="DJZ13" s="21"/>
      <c r="DKA13" s="21"/>
      <c r="DKB13" s="21"/>
      <c r="DKC13" s="21"/>
      <c r="DKD13" s="21"/>
      <c r="DKE13" s="21"/>
      <c r="DKF13" s="21"/>
      <c r="DKG13" s="21"/>
      <c r="DKH13" s="21"/>
      <c r="DKI13" s="21"/>
      <c r="DKJ13" s="21"/>
      <c r="DKK13" s="21"/>
      <c r="DKL13" s="21"/>
      <c r="DKM13" s="21"/>
      <c r="DKN13" s="21"/>
      <c r="DKO13" s="21"/>
      <c r="DKP13" s="21"/>
      <c r="DKQ13" s="21"/>
      <c r="DKR13" s="21"/>
      <c r="DKS13" s="21"/>
      <c r="DKT13" s="21"/>
      <c r="DKU13" s="21"/>
      <c r="DKV13" s="21"/>
      <c r="DKW13" s="21"/>
      <c r="DKX13" s="21"/>
      <c r="DKY13" s="21"/>
      <c r="DKZ13" s="21"/>
      <c r="DLA13" s="21"/>
      <c r="DLB13" s="21"/>
      <c r="DLC13" s="21"/>
      <c r="DLD13" s="21"/>
      <c r="DLE13" s="21"/>
      <c r="DLF13" s="21"/>
      <c r="DLG13" s="21"/>
      <c r="DLH13" s="21"/>
      <c r="DLI13" s="21"/>
      <c r="DLJ13" s="21"/>
      <c r="DLK13" s="21"/>
      <c r="DLL13" s="21"/>
      <c r="DLM13" s="21"/>
      <c r="DLN13" s="21"/>
      <c r="DLO13" s="21"/>
      <c r="DLP13" s="21"/>
      <c r="DLQ13" s="21"/>
      <c r="DLR13" s="21"/>
      <c r="DLS13" s="21"/>
      <c r="DLT13" s="21"/>
      <c r="DLU13" s="21"/>
      <c r="DLV13" s="21"/>
      <c r="DLW13" s="21"/>
      <c r="DLX13" s="21"/>
      <c r="DLY13" s="21"/>
      <c r="DLZ13" s="21"/>
      <c r="DMA13" s="21"/>
      <c r="DMB13" s="21"/>
      <c r="DMC13" s="21"/>
      <c r="DMD13" s="21"/>
      <c r="DME13" s="21"/>
      <c r="DMF13" s="21"/>
      <c r="DMG13" s="21"/>
      <c r="DMH13" s="21"/>
      <c r="DMI13" s="21"/>
      <c r="DMJ13" s="21"/>
      <c r="DMK13" s="21"/>
      <c r="DML13" s="21"/>
      <c r="DMM13" s="21"/>
      <c r="DMN13" s="21"/>
      <c r="DMO13" s="21"/>
      <c r="DMP13" s="21"/>
      <c r="DMQ13" s="21"/>
      <c r="DMR13" s="21"/>
      <c r="DMS13" s="21"/>
      <c r="DMT13" s="21"/>
      <c r="DMU13" s="21"/>
      <c r="DMV13" s="21"/>
      <c r="DMW13" s="21"/>
      <c r="DMX13" s="21"/>
      <c r="DMY13" s="21"/>
      <c r="DMZ13" s="21"/>
      <c r="DNA13" s="21"/>
      <c r="DNB13" s="21"/>
      <c r="DNC13" s="21"/>
      <c r="DND13" s="21"/>
      <c r="DNE13" s="21"/>
      <c r="DNF13" s="21"/>
      <c r="DNG13" s="21"/>
      <c r="DNH13" s="21"/>
      <c r="DNI13" s="21"/>
      <c r="DNJ13" s="21"/>
      <c r="DNK13" s="21"/>
      <c r="DNL13" s="21"/>
      <c r="DNM13" s="21"/>
      <c r="DNN13" s="21"/>
      <c r="DNO13" s="21"/>
      <c r="DNP13" s="21"/>
      <c r="DNQ13" s="21"/>
      <c r="DNR13" s="21"/>
      <c r="DNS13" s="21"/>
      <c r="DNT13" s="21"/>
      <c r="DNU13" s="21"/>
      <c r="DNV13" s="21"/>
      <c r="DNW13" s="21"/>
      <c r="DNX13" s="21"/>
      <c r="DNY13" s="21"/>
      <c r="DNZ13" s="21"/>
      <c r="DOA13" s="21"/>
      <c r="DOB13" s="21"/>
      <c r="DOC13" s="21"/>
      <c r="DOD13" s="21"/>
      <c r="DOE13" s="21"/>
      <c r="DOF13" s="21"/>
      <c r="DOG13" s="21"/>
      <c r="DOH13" s="21"/>
      <c r="DOI13" s="21"/>
      <c r="DOJ13" s="21"/>
      <c r="DOK13" s="21"/>
      <c r="DOL13" s="21"/>
      <c r="DOM13" s="21"/>
      <c r="DON13" s="21"/>
      <c r="DOO13" s="21"/>
      <c r="DOP13" s="21"/>
      <c r="DOQ13" s="21"/>
      <c r="DOR13" s="21"/>
      <c r="DOS13" s="21"/>
      <c r="DOT13" s="21"/>
      <c r="DOU13" s="21"/>
      <c r="DOV13" s="21"/>
      <c r="DOW13" s="21"/>
      <c r="DOX13" s="21"/>
      <c r="DOY13" s="21"/>
      <c r="DOZ13" s="21"/>
      <c r="DPA13" s="21"/>
      <c r="DPB13" s="21"/>
      <c r="DPC13" s="21"/>
      <c r="DPD13" s="21"/>
      <c r="DPE13" s="21"/>
      <c r="DPF13" s="21"/>
      <c r="DPG13" s="21"/>
      <c r="DPH13" s="21"/>
      <c r="DPI13" s="21"/>
      <c r="DPJ13" s="21"/>
      <c r="DPK13" s="21"/>
      <c r="DPL13" s="21"/>
      <c r="DPM13" s="21"/>
      <c r="DPN13" s="21"/>
      <c r="DPO13" s="21"/>
      <c r="DPP13" s="21"/>
      <c r="DPQ13" s="21"/>
      <c r="DPR13" s="21"/>
      <c r="DPS13" s="21"/>
      <c r="DPT13" s="21"/>
      <c r="DPU13" s="21"/>
      <c r="DPV13" s="21"/>
      <c r="DPW13" s="21"/>
      <c r="DPX13" s="21"/>
      <c r="DPY13" s="21"/>
      <c r="DPZ13" s="21"/>
      <c r="DQA13" s="21"/>
      <c r="DQB13" s="21"/>
      <c r="DQC13" s="21"/>
      <c r="DQD13" s="21"/>
      <c r="DQE13" s="21"/>
      <c r="DQF13" s="21"/>
      <c r="DQG13" s="21"/>
      <c r="DQH13" s="21"/>
      <c r="DQI13" s="21"/>
      <c r="DQJ13" s="21"/>
      <c r="DQK13" s="21"/>
      <c r="DQL13" s="21"/>
      <c r="DQM13" s="21"/>
      <c r="DQN13" s="21"/>
      <c r="DQO13" s="21"/>
      <c r="DQP13" s="21"/>
      <c r="DQQ13" s="21"/>
      <c r="DQR13" s="21"/>
      <c r="DQS13" s="21"/>
      <c r="DQT13" s="21"/>
      <c r="DQU13" s="21"/>
      <c r="DQV13" s="21"/>
      <c r="DQW13" s="21"/>
      <c r="DQX13" s="21"/>
      <c r="DQY13" s="21"/>
      <c r="DQZ13" s="21"/>
      <c r="DRA13" s="21"/>
      <c r="DRB13" s="21"/>
      <c r="DRC13" s="21"/>
      <c r="DRD13" s="21"/>
      <c r="DRE13" s="21"/>
      <c r="DRF13" s="21"/>
      <c r="DRG13" s="21"/>
      <c r="DRH13" s="21"/>
      <c r="DRI13" s="21"/>
      <c r="DRJ13" s="21"/>
      <c r="DRK13" s="21"/>
      <c r="DRL13" s="21"/>
      <c r="DRM13" s="21"/>
      <c r="DRN13" s="21"/>
      <c r="DRO13" s="21"/>
      <c r="DRP13" s="21"/>
      <c r="DRQ13" s="21"/>
      <c r="DRR13" s="21"/>
      <c r="DRS13" s="21"/>
      <c r="DRT13" s="21"/>
      <c r="DRU13" s="21"/>
      <c r="DRV13" s="21"/>
      <c r="DRW13" s="21"/>
      <c r="DRX13" s="21"/>
      <c r="DRY13" s="21"/>
      <c r="DRZ13" s="21"/>
      <c r="DSA13" s="21"/>
      <c r="DSB13" s="21"/>
      <c r="DSC13" s="21"/>
      <c r="DSD13" s="21"/>
      <c r="DSE13" s="21"/>
      <c r="DSF13" s="21"/>
      <c r="DSG13" s="21"/>
      <c r="DSH13" s="21"/>
      <c r="DSI13" s="21"/>
      <c r="DSJ13" s="21"/>
      <c r="DSK13" s="21"/>
      <c r="DSL13" s="21"/>
      <c r="DSM13" s="21"/>
      <c r="DSN13" s="21"/>
      <c r="DSO13" s="21"/>
      <c r="DSP13" s="21"/>
      <c r="DSQ13" s="21"/>
      <c r="DSR13" s="21"/>
      <c r="DSS13" s="21"/>
      <c r="DST13" s="21"/>
      <c r="DSU13" s="21"/>
      <c r="DSV13" s="21"/>
      <c r="DSW13" s="21"/>
      <c r="DSX13" s="21"/>
      <c r="DSY13" s="21"/>
      <c r="DSZ13" s="21"/>
      <c r="DTA13" s="21"/>
      <c r="DTB13" s="21"/>
      <c r="DTC13" s="21"/>
      <c r="DTD13" s="21"/>
      <c r="DTE13" s="21"/>
      <c r="DTF13" s="21"/>
      <c r="DTG13" s="21"/>
      <c r="DTH13" s="21"/>
      <c r="DTI13" s="21"/>
      <c r="DTJ13" s="21"/>
      <c r="DTK13" s="21"/>
      <c r="DTL13" s="21"/>
      <c r="DTM13" s="21"/>
      <c r="DTN13" s="21"/>
      <c r="DTO13" s="21"/>
      <c r="DTP13" s="21"/>
      <c r="DTQ13" s="21"/>
      <c r="DTR13" s="21"/>
      <c r="DTS13" s="21"/>
      <c r="DTT13" s="21"/>
      <c r="DTU13" s="21"/>
      <c r="DTV13" s="21"/>
      <c r="DTW13" s="21"/>
      <c r="DTX13" s="21"/>
      <c r="DTY13" s="21"/>
      <c r="DTZ13" s="21"/>
      <c r="DUA13" s="21"/>
      <c r="DUB13" s="21"/>
      <c r="DUC13" s="21"/>
      <c r="DUD13" s="21"/>
      <c r="DUE13" s="21"/>
      <c r="DUF13" s="21"/>
      <c r="DUG13" s="21"/>
      <c r="DUH13" s="21"/>
      <c r="DUI13" s="21"/>
      <c r="DUJ13" s="21"/>
      <c r="DUK13" s="21"/>
      <c r="DUL13" s="21"/>
      <c r="DUM13" s="21"/>
      <c r="DUN13" s="21"/>
      <c r="DUO13" s="21"/>
      <c r="DUP13" s="21"/>
      <c r="DUQ13" s="21"/>
      <c r="DUR13" s="21"/>
      <c r="DUS13" s="21"/>
      <c r="DUT13" s="21"/>
      <c r="DUU13" s="21"/>
      <c r="DUV13" s="21"/>
      <c r="DUW13" s="21"/>
      <c r="DUX13" s="21"/>
      <c r="DUY13" s="21"/>
      <c r="DUZ13" s="21"/>
      <c r="DVA13" s="21"/>
      <c r="DVB13" s="21"/>
      <c r="DVC13" s="21"/>
      <c r="DVD13" s="21"/>
      <c r="DVE13" s="21"/>
      <c r="DVF13" s="21"/>
      <c r="DVG13" s="21"/>
      <c r="DVH13" s="21"/>
      <c r="DVI13" s="21"/>
      <c r="DVJ13" s="21"/>
      <c r="DVK13" s="21"/>
      <c r="DVL13" s="21"/>
      <c r="DVM13" s="21"/>
      <c r="DVN13" s="21"/>
      <c r="DVO13" s="21"/>
      <c r="DVP13" s="21"/>
      <c r="DVQ13" s="21"/>
      <c r="DVR13" s="21"/>
      <c r="DVS13" s="21"/>
      <c r="DVT13" s="21"/>
      <c r="DVU13" s="21"/>
      <c r="DVV13" s="21"/>
      <c r="DVW13" s="21"/>
      <c r="DVX13" s="21"/>
      <c r="DVY13" s="21"/>
      <c r="DVZ13" s="21"/>
      <c r="DWA13" s="21"/>
      <c r="DWB13" s="21"/>
      <c r="DWC13" s="21"/>
      <c r="DWD13" s="21"/>
      <c r="DWE13" s="21"/>
      <c r="DWF13" s="21"/>
      <c r="DWG13" s="21"/>
      <c r="DWH13" s="21"/>
      <c r="DWI13" s="21"/>
      <c r="DWJ13" s="21"/>
      <c r="DWK13" s="21"/>
      <c r="DWL13" s="21"/>
      <c r="DWM13" s="21"/>
      <c r="DWN13" s="21"/>
      <c r="DWO13" s="21"/>
      <c r="DWP13" s="21"/>
      <c r="DWQ13" s="21"/>
      <c r="DWR13" s="21"/>
      <c r="DWS13" s="21"/>
      <c r="DWT13" s="21"/>
      <c r="DWU13" s="21"/>
      <c r="DWV13" s="21"/>
      <c r="DWW13" s="21"/>
      <c r="DWX13" s="21"/>
      <c r="DWY13" s="21"/>
      <c r="DWZ13" s="21"/>
      <c r="DXA13" s="21"/>
      <c r="DXB13" s="21"/>
      <c r="DXC13" s="21"/>
      <c r="DXD13" s="21"/>
      <c r="DXE13" s="21"/>
      <c r="DXF13" s="21"/>
      <c r="DXG13" s="21"/>
      <c r="DXH13" s="21"/>
      <c r="DXI13" s="21"/>
      <c r="DXJ13" s="21"/>
      <c r="DXK13" s="21"/>
      <c r="DXL13" s="21"/>
      <c r="DXM13" s="21"/>
      <c r="DXN13" s="21"/>
      <c r="DXO13" s="21"/>
      <c r="DXP13" s="21"/>
      <c r="DXQ13" s="21"/>
      <c r="DXR13" s="21"/>
      <c r="DXS13" s="21"/>
      <c r="DXT13" s="21"/>
      <c r="DXU13" s="21"/>
      <c r="DXV13" s="21"/>
      <c r="DXW13" s="21"/>
      <c r="DXX13" s="21"/>
      <c r="DXY13" s="21"/>
      <c r="DXZ13" s="21"/>
      <c r="DYA13" s="21"/>
      <c r="DYB13" s="21"/>
      <c r="DYC13" s="21"/>
      <c r="DYD13" s="21"/>
      <c r="DYE13" s="21"/>
      <c r="DYF13" s="21"/>
      <c r="DYG13" s="21"/>
      <c r="DYH13" s="21"/>
      <c r="DYI13" s="21"/>
      <c r="DYJ13" s="21"/>
      <c r="DYK13" s="21"/>
      <c r="DYL13" s="21"/>
      <c r="DYM13" s="21"/>
      <c r="DYN13" s="21"/>
      <c r="DYO13" s="21"/>
      <c r="DYP13" s="21"/>
      <c r="DYQ13" s="21"/>
      <c r="DYR13" s="21"/>
      <c r="DYS13" s="21"/>
      <c r="DYT13" s="21"/>
      <c r="DYU13" s="21"/>
      <c r="DYV13" s="21"/>
      <c r="DYW13" s="21"/>
      <c r="DYX13" s="21"/>
      <c r="DYY13" s="21"/>
      <c r="DYZ13" s="21"/>
      <c r="DZA13" s="21"/>
      <c r="DZB13" s="21"/>
      <c r="DZC13" s="21"/>
      <c r="DZD13" s="21"/>
      <c r="DZE13" s="21"/>
      <c r="DZF13" s="21"/>
      <c r="DZG13" s="21"/>
      <c r="DZH13" s="21"/>
      <c r="DZI13" s="21"/>
      <c r="DZJ13" s="21"/>
      <c r="DZK13" s="21"/>
      <c r="DZL13" s="21"/>
      <c r="DZM13" s="21"/>
      <c r="DZN13" s="21"/>
      <c r="DZO13" s="21"/>
      <c r="DZP13" s="21"/>
      <c r="DZQ13" s="21"/>
      <c r="DZR13" s="21"/>
      <c r="DZS13" s="21"/>
      <c r="DZT13" s="21"/>
      <c r="DZU13" s="21"/>
      <c r="DZV13" s="21"/>
      <c r="DZW13" s="21"/>
      <c r="DZX13" s="21"/>
      <c r="DZY13" s="21"/>
      <c r="DZZ13" s="21"/>
      <c r="EAA13" s="21"/>
      <c r="EAB13" s="21"/>
      <c r="EAC13" s="21"/>
      <c r="EAD13" s="21"/>
      <c r="EAE13" s="21"/>
      <c r="EAF13" s="21"/>
      <c r="EAG13" s="21"/>
      <c r="EAH13" s="21"/>
      <c r="EAI13" s="21"/>
      <c r="EAJ13" s="21"/>
      <c r="EAK13" s="21"/>
      <c r="EAL13" s="21"/>
      <c r="EAM13" s="21"/>
      <c r="EAN13" s="21"/>
      <c r="EAO13" s="21"/>
      <c r="EAP13" s="21"/>
      <c r="EAQ13" s="21"/>
      <c r="EAR13" s="21"/>
      <c r="EAS13" s="21"/>
      <c r="EAT13" s="21"/>
      <c r="EAU13" s="21"/>
      <c r="EAV13" s="21"/>
      <c r="EAW13" s="21"/>
      <c r="EAX13" s="21"/>
      <c r="EAY13" s="21"/>
      <c r="EAZ13" s="21"/>
      <c r="EBA13" s="21"/>
      <c r="EBB13" s="21"/>
      <c r="EBC13" s="21"/>
      <c r="EBD13" s="21"/>
      <c r="EBE13" s="21"/>
      <c r="EBF13" s="21"/>
      <c r="EBG13" s="21"/>
      <c r="EBH13" s="21"/>
      <c r="EBI13" s="21"/>
      <c r="EBJ13" s="21"/>
      <c r="EBK13" s="21"/>
      <c r="EBL13" s="21"/>
      <c r="EBM13" s="21"/>
      <c r="EBN13" s="21"/>
      <c r="EBO13" s="21"/>
      <c r="EBP13" s="21"/>
      <c r="EBQ13" s="21"/>
      <c r="EBR13" s="21"/>
      <c r="EBS13" s="21"/>
      <c r="EBT13" s="21"/>
      <c r="EBU13" s="21"/>
      <c r="EBV13" s="21"/>
      <c r="EBW13" s="21"/>
      <c r="EBX13" s="21"/>
      <c r="EBY13" s="21"/>
      <c r="EBZ13" s="21"/>
      <c r="ECA13" s="21"/>
      <c r="ECB13" s="21"/>
      <c r="ECC13" s="21"/>
      <c r="ECD13" s="21"/>
      <c r="ECE13" s="21"/>
      <c r="ECF13" s="21"/>
      <c r="ECG13" s="21"/>
      <c r="ECH13" s="21"/>
      <c r="ECI13" s="21"/>
      <c r="ECJ13" s="21"/>
      <c r="ECK13" s="21"/>
      <c r="ECL13" s="21"/>
      <c r="ECM13" s="21"/>
      <c r="ECN13" s="21"/>
      <c r="ECO13" s="21"/>
      <c r="ECP13" s="21"/>
      <c r="ECQ13" s="21"/>
      <c r="ECR13" s="21"/>
      <c r="ECS13" s="21"/>
      <c r="ECT13" s="21"/>
      <c r="ECU13" s="21"/>
      <c r="ECV13" s="21"/>
      <c r="ECW13" s="21"/>
      <c r="ECX13" s="21"/>
      <c r="ECY13" s="21"/>
      <c r="ECZ13" s="21"/>
      <c r="EDA13" s="21"/>
      <c r="EDB13" s="21"/>
      <c r="EDC13" s="21"/>
      <c r="EDD13" s="21"/>
      <c r="EDE13" s="21"/>
      <c r="EDF13" s="21"/>
      <c r="EDG13" s="21"/>
      <c r="EDH13" s="21"/>
      <c r="EDI13" s="21"/>
      <c r="EDJ13" s="21"/>
      <c r="EDK13" s="21"/>
      <c r="EDL13" s="21"/>
      <c r="EDM13" s="21"/>
      <c r="EDN13" s="21"/>
      <c r="EDO13" s="21"/>
      <c r="EDP13" s="21"/>
      <c r="EDQ13" s="21"/>
      <c r="EDR13" s="21"/>
      <c r="EDS13" s="21"/>
      <c r="EDT13" s="21"/>
      <c r="EDU13" s="21"/>
      <c r="EDV13" s="21"/>
      <c r="EDW13" s="21"/>
      <c r="EDX13" s="21"/>
      <c r="EDY13" s="21"/>
      <c r="EDZ13" s="21"/>
      <c r="EEA13" s="21"/>
      <c r="EEB13" s="21"/>
      <c r="EEC13" s="21"/>
      <c r="EED13" s="21"/>
      <c r="EEE13" s="21"/>
      <c r="EEF13" s="21"/>
      <c r="EEG13" s="21"/>
      <c r="EEH13" s="21"/>
      <c r="EEI13" s="21"/>
      <c r="EEJ13" s="21"/>
      <c r="EEK13" s="21"/>
      <c r="EEL13" s="21"/>
      <c r="EEM13" s="21"/>
      <c r="EEN13" s="21"/>
      <c r="EEO13" s="21"/>
      <c r="EEP13" s="21"/>
      <c r="EEQ13" s="21"/>
      <c r="EER13" s="21"/>
      <c r="EES13" s="21"/>
      <c r="EET13" s="21"/>
      <c r="EEU13" s="21"/>
      <c r="EEV13" s="21"/>
      <c r="EEW13" s="21"/>
      <c r="EEX13" s="21"/>
      <c r="EEY13" s="21"/>
      <c r="EEZ13" s="21"/>
      <c r="EFA13" s="21"/>
      <c r="EFB13" s="21"/>
      <c r="EFC13" s="21"/>
      <c r="EFD13" s="21"/>
      <c r="EFE13" s="21"/>
      <c r="EFF13" s="21"/>
      <c r="EFG13" s="21"/>
      <c r="EFH13" s="21"/>
      <c r="EFI13" s="21"/>
      <c r="EFJ13" s="21"/>
      <c r="EFK13" s="21"/>
      <c r="EFL13" s="21"/>
      <c r="EFM13" s="21"/>
      <c r="EFN13" s="21"/>
      <c r="EFO13" s="21"/>
      <c r="EFP13" s="21"/>
      <c r="EFQ13" s="21"/>
      <c r="EFR13" s="21"/>
      <c r="EFS13" s="21"/>
      <c r="EFT13" s="21"/>
      <c r="EFU13" s="21"/>
      <c r="EFV13" s="21"/>
      <c r="EFW13" s="21"/>
      <c r="EFX13" s="21"/>
      <c r="EFY13" s="21"/>
      <c r="EFZ13" s="21"/>
      <c r="EGA13" s="21"/>
      <c r="EGB13" s="21"/>
      <c r="EGC13" s="21"/>
      <c r="EGD13" s="21"/>
      <c r="EGE13" s="21"/>
      <c r="EGF13" s="21"/>
      <c r="EGG13" s="21"/>
      <c r="EGH13" s="21"/>
      <c r="EGI13" s="21"/>
      <c r="EGJ13" s="21"/>
      <c r="EGK13" s="21"/>
      <c r="EGL13" s="21"/>
      <c r="EGM13" s="21"/>
      <c r="EGN13" s="21"/>
      <c r="EGO13" s="21"/>
      <c r="EGP13" s="21"/>
      <c r="EGQ13" s="21"/>
      <c r="EGR13" s="21"/>
      <c r="EGS13" s="21"/>
      <c r="EGT13" s="21"/>
      <c r="EGU13" s="21"/>
      <c r="EGV13" s="21"/>
      <c r="EGW13" s="21"/>
      <c r="EGX13" s="21"/>
      <c r="EGY13" s="21"/>
      <c r="EGZ13" s="21"/>
      <c r="EHA13" s="21"/>
      <c r="EHB13" s="21"/>
      <c r="EHC13" s="21"/>
      <c r="EHD13" s="21"/>
      <c r="EHE13" s="21"/>
      <c r="EHF13" s="21"/>
      <c r="EHG13" s="21"/>
      <c r="EHH13" s="21"/>
      <c r="EHI13" s="21"/>
      <c r="EHJ13" s="21"/>
      <c r="EHK13" s="21"/>
      <c r="EHL13" s="21"/>
      <c r="EHM13" s="21"/>
      <c r="EHN13" s="21"/>
      <c r="EHO13" s="21"/>
      <c r="EHP13" s="21"/>
      <c r="EHQ13" s="21"/>
      <c r="EHR13" s="21"/>
      <c r="EHS13" s="21"/>
      <c r="EHT13" s="21"/>
      <c r="EHU13" s="21"/>
      <c r="EHV13" s="21"/>
      <c r="EHW13" s="21"/>
      <c r="EHX13" s="21"/>
      <c r="EHY13" s="21"/>
      <c r="EHZ13" s="21"/>
      <c r="EIA13" s="21"/>
      <c r="EIB13" s="21"/>
      <c r="EIC13" s="21"/>
      <c r="EID13" s="21"/>
      <c r="EIE13" s="21"/>
      <c r="EIF13" s="21"/>
      <c r="EIG13" s="21"/>
      <c r="EIH13" s="21"/>
      <c r="EII13" s="21"/>
      <c r="EIJ13" s="21"/>
      <c r="EIK13" s="21"/>
      <c r="EIL13" s="21"/>
      <c r="EIM13" s="21"/>
      <c r="EIN13" s="21"/>
      <c r="EIO13" s="21"/>
      <c r="EIP13" s="21"/>
      <c r="EIQ13" s="21"/>
      <c r="EIR13" s="21"/>
      <c r="EIS13" s="21"/>
      <c r="EIT13" s="21"/>
      <c r="EIU13" s="21"/>
      <c r="EIV13" s="21"/>
      <c r="EIW13" s="21"/>
      <c r="EIX13" s="21"/>
      <c r="EIY13" s="21"/>
      <c r="EIZ13" s="21"/>
      <c r="EJA13" s="21"/>
      <c r="EJB13" s="21"/>
      <c r="EJC13" s="21"/>
      <c r="EJD13" s="21"/>
      <c r="EJE13" s="21"/>
      <c r="EJF13" s="21"/>
      <c r="EJG13" s="21"/>
      <c r="EJH13" s="21"/>
      <c r="EJI13" s="21"/>
      <c r="EJJ13" s="21"/>
      <c r="EJK13" s="21"/>
      <c r="EJL13" s="21"/>
      <c r="EJM13" s="21"/>
      <c r="EJN13" s="21"/>
      <c r="EJO13" s="21"/>
      <c r="EJP13" s="21"/>
      <c r="EJQ13" s="21"/>
      <c r="EJR13" s="21"/>
      <c r="EJS13" s="21"/>
      <c r="EJT13" s="21"/>
      <c r="EJU13" s="21"/>
      <c r="EJV13" s="21"/>
      <c r="EJW13" s="21"/>
      <c r="EJX13" s="21"/>
      <c r="EJY13" s="21"/>
      <c r="EJZ13" s="21"/>
      <c r="EKA13" s="21"/>
      <c r="EKB13" s="21"/>
      <c r="EKC13" s="21"/>
      <c r="EKD13" s="21"/>
      <c r="EKE13" s="21"/>
      <c r="EKF13" s="21"/>
      <c r="EKG13" s="21"/>
      <c r="EKH13" s="21"/>
      <c r="EKI13" s="21"/>
      <c r="EKJ13" s="21"/>
      <c r="EKK13" s="21"/>
      <c r="EKL13" s="21"/>
      <c r="EKM13" s="21"/>
      <c r="EKN13" s="21"/>
      <c r="EKO13" s="21"/>
      <c r="EKP13" s="21"/>
      <c r="EKQ13" s="21"/>
      <c r="EKR13" s="21"/>
      <c r="EKS13" s="21"/>
      <c r="EKT13" s="21"/>
      <c r="EKU13" s="21"/>
      <c r="EKV13" s="21"/>
      <c r="EKW13" s="21"/>
      <c r="EKX13" s="21"/>
      <c r="EKY13" s="21"/>
      <c r="EKZ13" s="21"/>
      <c r="ELA13" s="21"/>
      <c r="ELB13" s="21"/>
      <c r="ELC13" s="21"/>
      <c r="ELD13" s="21"/>
      <c r="ELE13" s="21"/>
      <c r="ELF13" s="21"/>
      <c r="ELG13" s="21"/>
      <c r="ELH13" s="21"/>
      <c r="ELI13" s="21"/>
      <c r="ELJ13" s="21"/>
      <c r="ELK13" s="21"/>
      <c r="ELL13" s="21"/>
      <c r="ELM13" s="21"/>
      <c r="ELN13" s="21"/>
      <c r="ELO13" s="21"/>
      <c r="ELP13" s="21"/>
      <c r="ELQ13" s="21"/>
      <c r="ELR13" s="21"/>
      <c r="ELS13" s="21"/>
      <c r="ELT13" s="21"/>
      <c r="ELU13" s="21"/>
      <c r="ELV13" s="21"/>
      <c r="ELW13" s="21"/>
      <c r="ELX13" s="21"/>
      <c r="ELY13" s="21"/>
      <c r="ELZ13" s="21"/>
      <c r="EMA13" s="21"/>
      <c r="EMB13" s="21"/>
      <c r="EMC13" s="21"/>
      <c r="EMD13" s="21"/>
      <c r="EME13" s="21"/>
      <c r="EMF13" s="21"/>
      <c r="EMG13" s="21"/>
      <c r="EMH13" s="21"/>
      <c r="EMI13" s="21"/>
      <c r="EMJ13" s="21"/>
      <c r="EMK13" s="21"/>
      <c r="EML13" s="21"/>
      <c r="EMM13" s="21"/>
      <c r="EMN13" s="21"/>
      <c r="EMO13" s="21"/>
      <c r="EMP13" s="21"/>
      <c r="EMQ13" s="21"/>
      <c r="EMR13" s="21"/>
      <c r="EMS13" s="21"/>
      <c r="EMT13" s="21"/>
      <c r="EMU13" s="21"/>
      <c r="EMV13" s="21"/>
      <c r="EMW13" s="21"/>
      <c r="EMX13" s="21"/>
      <c r="EMY13" s="21"/>
      <c r="EMZ13" s="21"/>
      <c r="ENA13" s="21"/>
      <c r="ENB13" s="21"/>
      <c r="ENC13" s="21"/>
      <c r="END13" s="21"/>
      <c r="ENE13" s="21"/>
      <c r="ENF13" s="21"/>
      <c r="ENG13" s="21"/>
      <c r="ENH13" s="21"/>
      <c r="ENI13" s="21"/>
      <c r="ENJ13" s="21"/>
      <c r="ENK13" s="21"/>
      <c r="ENL13" s="21"/>
      <c r="ENM13" s="21"/>
      <c r="ENN13" s="21"/>
      <c r="ENO13" s="21"/>
      <c r="ENP13" s="21"/>
      <c r="ENQ13" s="21"/>
      <c r="ENR13" s="21"/>
      <c r="ENS13" s="21"/>
      <c r="ENT13" s="21"/>
      <c r="ENU13" s="21"/>
      <c r="ENV13" s="21"/>
      <c r="ENW13" s="21"/>
      <c r="ENX13" s="21"/>
      <c r="ENY13" s="21"/>
      <c r="ENZ13" s="21"/>
      <c r="EOA13" s="21"/>
      <c r="EOB13" s="21"/>
      <c r="EOC13" s="21"/>
      <c r="EOD13" s="21"/>
      <c r="EOE13" s="21"/>
      <c r="EOF13" s="21"/>
      <c r="EOG13" s="21"/>
      <c r="EOH13" s="21"/>
      <c r="EOI13" s="21"/>
      <c r="EOJ13" s="21"/>
      <c r="EOK13" s="21"/>
      <c r="EOL13" s="21"/>
      <c r="EOM13" s="21"/>
      <c r="EON13" s="21"/>
      <c r="EOO13" s="21"/>
      <c r="EOP13" s="21"/>
      <c r="EOQ13" s="21"/>
      <c r="EOR13" s="21"/>
      <c r="EOS13" s="21"/>
      <c r="EOT13" s="21"/>
      <c r="EOU13" s="21"/>
      <c r="EOV13" s="21"/>
      <c r="EOW13" s="21"/>
      <c r="EOX13" s="21"/>
      <c r="EOY13" s="21"/>
      <c r="EOZ13" s="21"/>
      <c r="EPA13" s="21"/>
      <c r="EPB13" s="21"/>
      <c r="EPC13" s="21"/>
      <c r="EPD13" s="21"/>
      <c r="EPE13" s="21"/>
      <c r="EPF13" s="21"/>
      <c r="EPG13" s="21"/>
      <c r="EPH13" s="21"/>
      <c r="EPI13" s="21"/>
      <c r="EPJ13" s="21"/>
      <c r="EPK13" s="21"/>
      <c r="EPL13" s="21"/>
      <c r="EPM13" s="21"/>
      <c r="EPN13" s="21"/>
      <c r="EPO13" s="21"/>
      <c r="EPP13" s="21"/>
      <c r="EPQ13" s="21"/>
      <c r="EPR13" s="21"/>
      <c r="EPS13" s="21"/>
      <c r="EPT13" s="21"/>
      <c r="EPU13" s="21"/>
      <c r="EPV13" s="21"/>
      <c r="EPW13" s="21"/>
      <c r="EPX13" s="21"/>
      <c r="EPY13" s="21"/>
      <c r="EPZ13" s="21"/>
      <c r="EQA13" s="21"/>
      <c r="EQB13" s="21"/>
      <c r="EQC13" s="21"/>
      <c r="EQD13" s="21"/>
      <c r="EQE13" s="21"/>
      <c r="EQF13" s="21"/>
      <c r="EQG13" s="21"/>
      <c r="EQH13" s="21"/>
      <c r="EQI13" s="21"/>
      <c r="EQJ13" s="21"/>
      <c r="EQK13" s="21"/>
      <c r="EQL13" s="21"/>
      <c r="EQM13" s="21"/>
      <c r="EQN13" s="21"/>
      <c r="EQO13" s="21"/>
      <c r="EQP13" s="21"/>
      <c r="EQQ13" s="21"/>
      <c r="EQR13" s="21"/>
      <c r="EQS13" s="21"/>
      <c r="EQT13" s="21"/>
      <c r="EQU13" s="21"/>
      <c r="EQV13" s="21"/>
      <c r="EQW13" s="21"/>
      <c r="EQX13" s="21"/>
      <c r="EQY13" s="21"/>
      <c r="EQZ13" s="21"/>
      <c r="ERA13" s="21"/>
      <c r="ERB13" s="21"/>
      <c r="ERC13" s="21"/>
      <c r="ERD13" s="21"/>
      <c r="ERE13" s="21"/>
      <c r="ERF13" s="21"/>
      <c r="ERG13" s="21"/>
      <c r="ERH13" s="21"/>
      <c r="ERI13" s="21"/>
      <c r="ERJ13" s="21"/>
      <c r="ERK13" s="21"/>
      <c r="ERL13" s="21"/>
      <c r="ERM13" s="21"/>
      <c r="ERN13" s="21"/>
      <c r="ERO13" s="21"/>
      <c r="ERP13" s="21"/>
      <c r="ERQ13" s="21"/>
      <c r="ERR13" s="21"/>
      <c r="ERS13" s="21"/>
      <c r="ERT13" s="21"/>
      <c r="ERU13" s="21"/>
      <c r="ERV13" s="21"/>
      <c r="ERW13" s="21"/>
      <c r="ERX13" s="21"/>
      <c r="ERY13" s="21"/>
      <c r="ERZ13" s="21"/>
      <c r="ESA13" s="21"/>
      <c r="ESB13" s="21"/>
      <c r="ESC13" s="21"/>
      <c r="ESD13" s="21"/>
      <c r="ESE13" s="21"/>
      <c r="ESF13" s="21"/>
      <c r="ESG13" s="21"/>
      <c r="ESH13" s="21"/>
      <c r="ESI13" s="21"/>
      <c r="ESJ13" s="21"/>
      <c r="ESK13" s="21"/>
      <c r="ESL13" s="21"/>
      <c r="ESM13" s="21"/>
      <c r="ESN13" s="21"/>
      <c r="ESO13" s="21"/>
      <c r="ESP13" s="21"/>
      <c r="ESQ13" s="21"/>
      <c r="ESR13" s="21"/>
      <c r="ESS13" s="21"/>
      <c r="EST13" s="21"/>
      <c r="ESU13" s="21"/>
      <c r="ESV13" s="21"/>
      <c r="ESW13" s="21"/>
      <c r="ESX13" s="21"/>
      <c r="ESY13" s="21"/>
      <c r="ESZ13" s="21"/>
      <c r="ETA13" s="21"/>
      <c r="ETB13" s="21"/>
      <c r="ETC13" s="21"/>
      <c r="ETD13" s="21"/>
      <c r="ETE13" s="21"/>
      <c r="ETF13" s="21"/>
      <c r="ETG13" s="21"/>
      <c r="ETH13" s="21"/>
      <c r="ETI13" s="21"/>
      <c r="ETJ13" s="21"/>
      <c r="ETK13" s="21"/>
      <c r="ETL13" s="21"/>
      <c r="ETM13" s="21"/>
      <c r="ETN13" s="21"/>
      <c r="ETO13" s="21"/>
      <c r="ETP13" s="21"/>
      <c r="ETQ13" s="21"/>
      <c r="ETR13" s="21"/>
      <c r="ETS13" s="21"/>
      <c r="ETT13" s="21"/>
      <c r="ETU13" s="21"/>
      <c r="ETV13" s="21"/>
      <c r="ETW13" s="21"/>
      <c r="ETX13" s="21"/>
      <c r="ETY13" s="21"/>
      <c r="ETZ13" s="21"/>
      <c r="EUA13" s="21"/>
      <c r="EUB13" s="21"/>
      <c r="EUC13" s="21"/>
      <c r="EUD13" s="21"/>
      <c r="EUE13" s="21"/>
      <c r="EUF13" s="21"/>
      <c r="EUG13" s="21"/>
      <c r="EUH13" s="21"/>
      <c r="EUI13" s="21"/>
      <c r="EUJ13" s="21"/>
      <c r="EUK13" s="21"/>
      <c r="EUL13" s="21"/>
      <c r="EUM13" s="21"/>
      <c r="EUN13" s="21"/>
      <c r="EUO13" s="21"/>
      <c r="EUP13" s="21"/>
      <c r="EUQ13" s="21"/>
      <c r="EUR13" s="21"/>
      <c r="EUS13" s="21"/>
      <c r="EUT13" s="21"/>
      <c r="EUU13" s="21"/>
      <c r="EUV13" s="21"/>
      <c r="EUW13" s="21"/>
      <c r="EUX13" s="21"/>
      <c r="EUY13" s="21"/>
      <c r="EUZ13" s="21"/>
      <c r="EVA13" s="21"/>
      <c r="EVB13" s="21"/>
      <c r="EVC13" s="21"/>
      <c r="EVD13" s="21"/>
      <c r="EVE13" s="21"/>
      <c r="EVF13" s="21"/>
      <c r="EVG13" s="21"/>
      <c r="EVH13" s="21"/>
      <c r="EVI13" s="21"/>
      <c r="EVJ13" s="21"/>
      <c r="EVK13" s="21"/>
      <c r="EVL13" s="21"/>
      <c r="EVM13" s="21"/>
      <c r="EVN13" s="21"/>
      <c r="EVO13" s="21"/>
      <c r="EVP13" s="21"/>
      <c r="EVQ13" s="21"/>
      <c r="EVR13" s="21"/>
      <c r="EVS13" s="21"/>
      <c r="EVT13" s="21"/>
      <c r="EVU13" s="21"/>
      <c r="EVV13" s="21"/>
      <c r="EVW13" s="21"/>
      <c r="EVX13" s="21"/>
      <c r="EVY13" s="21"/>
      <c r="EVZ13" s="21"/>
      <c r="EWA13" s="21"/>
      <c r="EWB13" s="21"/>
      <c r="EWC13" s="21"/>
      <c r="EWD13" s="21"/>
      <c r="EWE13" s="21"/>
      <c r="EWF13" s="21"/>
      <c r="EWG13" s="21"/>
      <c r="EWH13" s="21"/>
      <c r="EWI13" s="21"/>
      <c r="EWJ13" s="21"/>
      <c r="EWK13" s="21"/>
      <c r="EWL13" s="21"/>
      <c r="EWM13" s="21"/>
      <c r="EWN13" s="21"/>
      <c r="EWO13" s="21"/>
      <c r="EWP13" s="21"/>
      <c r="EWQ13" s="21"/>
      <c r="EWR13" s="21"/>
      <c r="EWS13" s="21"/>
      <c r="EWT13" s="21"/>
      <c r="EWU13" s="21"/>
      <c r="EWV13" s="21"/>
      <c r="EWW13" s="21"/>
      <c r="EWX13" s="21"/>
      <c r="EWY13" s="21"/>
      <c r="EWZ13" s="21"/>
      <c r="EXA13" s="21"/>
      <c r="EXB13" s="21"/>
      <c r="EXC13" s="21"/>
      <c r="EXD13" s="21"/>
      <c r="EXE13" s="21"/>
      <c r="EXF13" s="21"/>
      <c r="EXG13" s="21"/>
      <c r="EXH13" s="21"/>
      <c r="EXI13" s="21"/>
      <c r="EXJ13" s="21"/>
      <c r="EXK13" s="21"/>
      <c r="EXL13" s="21"/>
      <c r="EXM13" s="21"/>
      <c r="EXN13" s="21"/>
      <c r="EXO13" s="21"/>
      <c r="EXP13" s="21"/>
      <c r="EXQ13" s="21"/>
      <c r="EXR13" s="21"/>
      <c r="EXS13" s="21"/>
      <c r="EXT13" s="21"/>
      <c r="EXU13" s="21"/>
      <c r="EXV13" s="21"/>
      <c r="EXW13" s="21"/>
      <c r="EXX13" s="21"/>
      <c r="EXY13" s="21"/>
      <c r="EXZ13" s="21"/>
      <c r="EYA13" s="21"/>
      <c r="EYB13" s="21"/>
      <c r="EYC13" s="21"/>
      <c r="EYD13" s="21"/>
      <c r="EYE13" s="21"/>
      <c r="EYF13" s="21"/>
      <c r="EYG13" s="21"/>
      <c r="EYH13" s="21"/>
      <c r="EYI13" s="21"/>
      <c r="EYJ13" s="21"/>
      <c r="EYK13" s="21"/>
      <c r="EYL13" s="21"/>
      <c r="EYM13" s="21"/>
      <c r="EYN13" s="21"/>
      <c r="EYO13" s="21"/>
      <c r="EYP13" s="21"/>
      <c r="EYQ13" s="21"/>
      <c r="EYR13" s="21"/>
      <c r="EYS13" s="21"/>
      <c r="EYT13" s="21"/>
      <c r="EYU13" s="21"/>
      <c r="EYV13" s="21"/>
      <c r="EYW13" s="21"/>
      <c r="EYX13" s="21"/>
      <c r="EYY13" s="21"/>
      <c r="EYZ13" s="21"/>
      <c r="EZA13" s="21"/>
      <c r="EZB13" s="21"/>
      <c r="EZC13" s="21"/>
      <c r="EZD13" s="21"/>
      <c r="EZE13" s="21"/>
      <c r="EZF13" s="21"/>
      <c r="EZG13" s="21"/>
      <c r="EZH13" s="21"/>
      <c r="EZI13" s="21"/>
      <c r="EZJ13" s="21"/>
      <c r="EZK13" s="21"/>
      <c r="EZL13" s="21"/>
      <c r="EZM13" s="21"/>
      <c r="EZN13" s="21"/>
      <c r="EZO13" s="21"/>
      <c r="EZP13" s="21"/>
      <c r="EZQ13" s="21"/>
      <c r="EZR13" s="21"/>
      <c r="EZS13" s="21"/>
      <c r="EZT13" s="21"/>
      <c r="EZU13" s="21"/>
      <c r="EZV13" s="21"/>
      <c r="EZW13" s="21"/>
      <c r="EZX13" s="21"/>
      <c r="EZY13" s="21"/>
      <c r="EZZ13" s="21"/>
      <c r="FAA13" s="21"/>
      <c r="FAB13" s="21"/>
      <c r="FAC13" s="21"/>
      <c r="FAD13" s="21"/>
      <c r="FAE13" s="21"/>
      <c r="FAF13" s="21"/>
      <c r="FAG13" s="21"/>
      <c r="FAH13" s="21"/>
      <c r="FAI13" s="21"/>
      <c r="FAJ13" s="21"/>
      <c r="FAK13" s="21"/>
      <c r="FAL13" s="21"/>
      <c r="FAM13" s="21"/>
      <c r="FAN13" s="21"/>
      <c r="FAO13" s="21"/>
      <c r="FAP13" s="21"/>
      <c r="FAQ13" s="21"/>
      <c r="FAR13" s="21"/>
      <c r="FAS13" s="21"/>
      <c r="FAT13" s="21"/>
      <c r="FAU13" s="21"/>
      <c r="FAV13" s="21"/>
      <c r="FAW13" s="21"/>
      <c r="FAX13" s="21"/>
      <c r="FAY13" s="21"/>
      <c r="FAZ13" s="21"/>
      <c r="FBA13" s="21"/>
      <c r="FBB13" s="21"/>
      <c r="FBC13" s="21"/>
      <c r="FBD13" s="21"/>
      <c r="FBE13" s="21"/>
      <c r="FBF13" s="21"/>
      <c r="FBG13" s="21"/>
      <c r="FBH13" s="21"/>
      <c r="FBI13" s="21"/>
      <c r="FBJ13" s="21"/>
      <c r="FBK13" s="21"/>
      <c r="FBL13" s="21"/>
      <c r="FBM13" s="21"/>
      <c r="FBN13" s="21"/>
      <c r="FBO13" s="21"/>
      <c r="FBP13" s="21"/>
      <c r="FBQ13" s="21"/>
      <c r="FBR13" s="21"/>
      <c r="FBS13" s="21"/>
      <c r="FBT13" s="21"/>
      <c r="FBU13" s="21"/>
      <c r="FBV13" s="21"/>
      <c r="FBW13" s="21"/>
      <c r="FBX13" s="21"/>
      <c r="FBY13" s="21"/>
      <c r="FBZ13" s="21"/>
      <c r="FCA13" s="21"/>
      <c r="FCB13" s="21"/>
      <c r="FCC13" s="21"/>
      <c r="FCD13" s="21"/>
      <c r="FCE13" s="21"/>
      <c r="FCF13" s="21"/>
      <c r="FCG13" s="21"/>
      <c r="FCH13" s="21"/>
      <c r="FCI13" s="21"/>
      <c r="FCJ13" s="21"/>
      <c r="FCK13" s="21"/>
      <c r="FCL13" s="21"/>
      <c r="FCM13" s="21"/>
      <c r="FCN13" s="21"/>
      <c r="FCO13" s="21"/>
      <c r="FCP13" s="21"/>
      <c r="FCQ13" s="21"/>
      <c r="FCR13" s="21"/>
      <c r="FCS13" s="21"/>
      <c r="FCT13" s="21"/>
      <c r="FCU13" s="21"/>
      <c r="FCV13" s="21"/>
      <c r="FCW13" s="21"/>
      <c r="FCX13" s="21"/>
      <c r="FCY13" s="21"/>
      <c r="FCZ13" s="21"/>
      <c r="FDA13" s="21"/>
      <c r="FDB13" s="21"/>
      <c r="FDC13" s="21"/>
      <c r="FDD13" s="21"/>
      <c r="FDE13" s="21"/>
      <c r="FDF13" s="21"/>
      <c r="FDG13" s="21"/>
      <c r="FDH13" s="21"/>
      <c r="FDI13" s="21"/>
      <c r="FDJ13" s="21"/>
      <c r="FDK13" s="21"/>
      <c r="FDL13" s="21"/>
      <c r="FDM13" s="21"/>
      <c r="FDN13" s="21"/>
      <c r="FDO13" s="21"/>
      <c r="FDP13" s="21"/>
      <c r="FDQ13" s="21"/>
      <c r="FDR13" s="21"/>
      <c r="FDS13" s="21"/>
      <c r="FDT13" s="21"/>
      <c r="FDU13" s="21"/>
      <c r="FDV13" s="21"/>
      <c r="FDW13" s="21"/>
      <c r="FDX13" s="21"/>
      <c r="FDY13" s="21"/>
      <c r="FDZ13" s="21"/>
      <c r="FEA13" s="21"/>
      <c r="FEB13" s="21"/>
      <c r="FEC13" s="21"/>
      <c r="FED13" s="21"/>
      <c r="FEE13" s="21"/>
      <c r="FEF13" s="21"/>
      <c r="FEG13" s="21"/>
      <c r="FEH13" s="21"/>
      <c r="FEI13" s="21"/>
      <c r="FEJ13" s="21"/>
      <c r="FEK13" s="21"/>
      <c r="FEL13" s="21"/>
      <c r="FEM13" s="21"/>
      <c r="FEN13" s="21"/>
      <c r="FEO13" s="21"/>
      <c r="FEP13" s="21"/>
      <c r="FEQ13" s="21"/>
      <c r="FER13" s="21"/>
      <c r="FES13" s="21"/>
      <c r="FET13" s="21"/>
      <c r="FEU13" s="21"/>
      <c r="FEV13" s="21"/>
      <c r="FEW13" s="21"/>
      <c r="FEX13" s="21"/>
      <c r="FEY13" s="21"/>
      <c r="FEZ13" s="21"/>
      <c r="FFA13" s="21"/>
      <c r="FFB13" s="21"/>
      <c r="FFC13" s="21"/>
      <c r="FFD13" s="21"/>
      <c r="FFE13" s="21"/>
      <c r="FFF13" s="21"/>
      <c r="FFG13" s="21"/>
      <c r="FFH13" s="21"/>
      <c r="FFI13" s="21"/>
      <c r="FFJ13" s="21"/>
      <c r="FFK13" s="21"/>
      <c r="FFL13" s="21"/>
      <c r="FFM13" s="21"/>
      <c r="FFN13" s="21"/>
      <c r="FFO13" s="21"/>
      <c r="FFP13" s="21"/>
      <c r="FFQ13" s="21"/>
      <c r="FFR13" s="21"/>
      <c r="FFS13" s="21"/>
      <c r="FFT13" s="21"/>
      <c r="FFU13" s="21"/>
      <c r="FFV13" s="21"/>
      <c r="FFW13" s="21"/>
      <c r="FFX13" s="21"/>
      <c r="FFY13" s="21"/>
      <c r="FFZ13" s="21"/>
      <c r="FGA13" s="21"/>
      <c r="FGB13" s="21"/>
      <c r="FGC13" s="21"/>
      <c r="FGD13" s="21"/>
      <c r="FGE13" s="21"/>
      <c r="FGF13" s="21"/>
      <c r="FGG13" s="21"/>
      <c r="FGH13" s="21"/>
      <c r="FGI13" s="21"/>
      <c r="FGJ13" s="21"/>
      <c r="FGK13" s="21"/>
      <c r="FGL13" s="21"/>
      <c r="FGM13" s="21"/>
      <c r="FGN13" s="21"/>
      <c r="FGO13" s="21"/>
      <c r="FGP13" s="21"/>
      <c r="FGQ13" s="21"/>
      <c r="FGR13" s="21"/>
      <c r="FGS13" s="21"/>
      <c r="FGT13" s="21"/>
      <c r="FGU13" s="21"/>
      <c r="FGV13" s="21"/>
      <c r="FGW13" s="21"/>
      <c r="FGX13" s="21"/>
      <c r="FGY13" s="21"/>
      <c r="FGZ13" s="21"/>
      <c r="FHA13" s="21"/>
      <c r="FHB13" s="21"/>
      <c r="FHC13" s="21"/>
      <c r="FHD13" s="21"/>
      <c r="FHE13" s="21"/>
      <c r="FHF13" s="21"/>
      <c r="FHG13" s="21"/>
      <c r="FHH13" s="21"/>
      <c r="FHI13" s="21"/>
      <c r="FHJ13" s="21"/>
      <c r="FHK13" s="21"/>
      <c r="FHL13" s="21"/>
      <c r="FHM13" s="21"/>
      <c r="FHN13" s="21"/>
      <c r="FHO13" s="21"/>
      <c r="FHP13" s="21"/>
      <c r="FHQ13" s="21"/>
      <c r="FHR13" s="21"/>
      <c r="FHS13" s="21"/>
      <c r="FHT13" s="21"/>
      <c r="FHU13" s="21"/>
      <c r="FHV13" s="21"/>
      <c r="FHW13" s="21"/>
      <c r="FHX13" s="21"/>
      <c r="FHY13" s="21"/>
      <c r="FHZ13" s="21"/>
      <c r="FIA13" s="21"/>
      <c r="FIB13" s="21"/>
      <c r="FIC13" s="21"/>
      <c r="FID13" s="21"/>
      <c r="FIE13" s="21"/>
      <c r="FIF13" s="21"/>
      <c r="FIG13" s="21"/>
      <c r="FIH13" s="21"/>
      <c r="FII13" s="21"/>
      <c r="FIJ13" s="21"/>
      <c r="FIK13" s="21"/>
      <c r="FIL13" s="21"/>
      <c r="FIM13" s="21"/>
      <c r="FIN13" s="21"/>
      <c r="FIO13" s="21"/>
      <c r="FIP13" s="21"/>
      <c r="FIQ13" s="21"/>
      <c r="FIR13" s="21"/>
      <c r="FIS13" s="21"/>
      <c r="FIT13" s="21"/>
      <c r="FIU13" s="21"/>
      <c r="FIV13" s="21"/>
      <c r="FIW13" s="21"/>
      <c r="FIX13" s="21"/>
      <c r="FIY13" s="21"/>
      <c r="FIZ13" s="21"/>
      <c r="FJA13" s="21"/>
      <c r="FJB13" s="21"/>
      <c r="FJC13" s="21"/>
      <c r="FJD13" s="21"/>
      <c r="FJE13" s="21"/>
      <c r="FJF13" s="21"/>
      <c r="FJG13" s="21"/>
      <c r="FJH13" s="21"/>
      <c r="FJI13" s="21"/>
      <c r="FJJ13" s="21"/>
      <c r="FJK13" s="21"/>
      <c r="FJL13" s="21"/>
      <c r="FJM13" s="21"/>
      <c r="FJN13" s="21"/>
      <c r="FJO13" s="21"/>
      <c r="FJP13" s="21"/>
      <c r="FJQ13" s="21"/>
      <c r="FJR13" s="21"/>
      <c r="FJS13" s="21"/>
      <c r="FJT13" s="21"/>
      <c r="FJU13" s="21"/>
      <c r="FJV13" s="21"/>
      <c r="FJW13" s="21"/>
      <c r="FJX13" s="21"/>
      <c r="FJY13" s="21"/>
      <c r="FJZ13" s="21"/>
      <c r="FKA13" s="21"/>
      <c r="FKB13" s="21"/>
      <c r="FKC13" s="21"/>
      <c r="FKD13" s="21"/>
      <c r="FKE13" s="21"/>
      <c r="FKF13" s="21"/>
      <c r="FKG13" s="21"/>
      <c r="FKH13" s="21"/>
      <c r="FKI13" s="21"/>
      <c r="FKJ13" s="21"/>
      <c r="FKK13" s="21"/>
      <c r="FKL13" s="21"/>
      <c r="FKM13" s="21"/>
      <c r="FKN13" s="21"/>
      <c r="FKO13" s="21"/>
      <c r="FKP13" s="21"/>
      <c r="FKQ13" s="21"/>
      <c r="FKR13" s="21"/>
      <c r="FKS13" s="21"/>
      <c r="FKT13" s="21"/>
      <c r="FKU13" s="21"/>
      <c r="FKV13" s="21"/>
      <c r="FKW13" s="21"/>
      <c r="FKX13" s="21"/>
      <c r="FKY13" s="21"/>
      <c r="FKZ13" s="21"/>
      <c r="FLA13" s="21"/>
      <c r="FLB13" s="21"/>
      <c r="FLC13" s="21"/>
      <c r="FLD13" s="21"/>
      <c r="FLE13" s="21"/>
      <c r="FLF13" s="21"/>
      <c r="FLG13" s="21"/>
      <c r="FLH13" s="21"/>
      <c r="FLI13" s="21"/>
      <c r="FLJ13" s="21"/>
      <c r="FLK13" s="21"/>
      <c r="FLL13" s="21"/>
      <c r="FLM13" s="21"/>
      <c r="FLN13" s="21"/>
      <c r="FLO13" s="21"/>
      <c r="FLP13" s="21"/>
      <c r="FLQ13" s="21"/>
      <c r="FLR13" s="21"/>
      <c r="FLS13" s="21"/>
      <c r="FLT13" s="21"/>
      <c r="FLU13" s="21"/>
      <c r="FLV13" s="21"/>
      <c r="FLW13" s="21"/>
      <c r="FLX13" s="21"/>
      <c r="FLY13" s="21"/>
      <c r="FLZ13" s="21"/>
      <c r="FMA13" s="21"/>
      <c r="FMB13" s="21"/>
      <c r="FMC13" s="21"/>
      <c r="FMD13" s="21"/>
      <c r="FME13" s="21"/>
      <c r="FMF13" s="21"/>
      <c r="FMG13" s="21"/>
      <c r="FMH13" s="21"/>
      <c r="FMI13" s="21"/>
      <c r="FMJ13" s="21"/>
      <c r="FMK13" s="21"/>
      <c r="FML13" s="21"/>
      <c r="FMM13" s="21"/>
      <c r="FMN13" s="21"/>
      <c r="FMO13" s="21"/>
      <c r="FMP13" s="21"/>
      <c r="FMQ13" s="21"/>
      <c r="FMR13" s="21"/>
      <c r="FMS13" s="21"/>
      <c r="FMT13" s="21"/>
      <c r="FMU13" s="21"/>
      <c r="FMV13" s="21"/>
      <c r="FMW13" s="21"/>
      <c r="FMX13" s="21"/>
      <c r="FMY13" s="21"/>
      <c r="FMZ13" s="21"/>
      <c r="FNA13" s="21"/>
      <c r="FNB13" s="21"/>
      <c r="FNC13" s="21"/>
      <c r="FND13" s="21"/>
      <c r="FNE13" s="21"/>
      <c r="FNF13" s="21"/>
      <c r="FNG13" s="21"/>
      <c r="FNH13" s="21"/>
      <c r="FNI13" s="21"/>
      <c r="FNJ13" s="21"/>
      <c r="FNK13" s="21"/>
      <c r="FNL13" s="21"/>
      <c r="FNM13" s="21"/>
      <c r="FNN13" s="21"/>
      <c r="FNO13" s="21"/>
      <c r="FNP13" s="21"/>
      <c r="FNQ13" s="21"/>
      <c r="FNR13" s="21"/>
      <c r="FNS13" s="21"/>
      <c r="FNT13" s="21"/>
      <c r="FNU13" s="21"/>
      <c r="FNV13" s="21"/>
      <c r="FNW13" s="21"/>
      <c r="FNX13" s="21"/>
      <c r="FNY13" s="21"/>
      <c r="FNZ13" s="21"/>
      <c r="FOA13" s="21"/>
      <c r="FOB13" s="21"/>
      <c r="FOC13" s="21"/>
      <c r="FOD13" s="21"/>
      <c r="FOE13" s="21"/>
      <c r="FOF13" s="21"/>
      <c r="FOG13" s="21"/>
      <c r="FOH13" s="21"/>
      <c r="FOI13" s="21"/>
      <c r="FOJ13" s="21"/>
      <c r="FOK13" s="21"/>
      <c r="FOL13" s="21"/>
      <c r="FOM13" s="21"/>
      <c r="FON13" s="21"/>
      <c r="FOO13" s="21"/>
      <c r="FOP13" s="21"/>
      <c r="FOQ13" s="21"/>
      <c r="FOR13" s="21"/>
      <c r="FOS13" s="21"/>
      <c r="FOT13" s="21"/>
      <c r="FOU13" s="21"/>
      <c r="FOV13" s="21"/>
      <c r="FOW13" s="21"/>
      <c r="FOX13" s="21"/>
      <c r="FOY13" s="21"/>
      <c r="FOZ13" s="21"/>
      <c r="FPA13" s="21"/>
      <c r="FPB13" s="21"/>
      <c r="FPC13" s="21"/>
      <c r="FPD13" s="21"/>
      <c r="FPE13" s="21"/>
      <c r="FPF13" s="21"/>
      <c r="FPG13" s="21"/>
      <c r="FPH13" s="21"/>
      <c r="FPI13" s="21"/>
      <c r="FPJ13" s="21"/>
      <c r="FPK13" s="21"/>
      <c r="FPL13" s="21"/>
      <c r="FPM13" s="21"/>
      <c r="FPN13" s="21"/>
      <c r="FPO13" s="21"/>
      <c r="FPP13" s="21"/>
      <c r="FPQ13" s="21"/>
      <c r="FPR13" s="21"/>
      <c r="FPS13" s="21"/>
      <c r="FPT13" s="21"/>
      <c r="FPU13" s="21"/>
      <c r="FPV13" s="21"/>
      <c r="FPW13" s="21"/>
      <c r="FPX13" s="21"/>
      <c r="FPY13" s="21"/>
      <c r="FPZ13" s="21"/>
      <c r="FQA13" s="21"/>
      <c r="FQB13" s="21"/>
      <c r="FQC13" s="21"/>
      <c r="FQD13" s="21"/>
      <c r="FQE13" s="21"/>
      <c r="FQF13" s="21"/>
      <c r="FQG13" s="21"/>
      <c r="FQH13" s="21"/>
      <c r="FQI13" s="21"/>
      <c r="FQJ13" s="21"/>
      <c r="FQK13" s="21"/>
      <c r="FQL13" s="21"/>
      <c r="FQM13" s="21"/>
      <c r="FQN13" s="21"/>
      <c r="FQO13" s="21"/>
      <c r="FQP13" s="21"/>
      <c r="FQQ13" s="21"/>
      <c r="FQR13" s="21"/>
      <c r="FQS13" s="21"/>
      <c r="FQT13" s="21"/>
      <c r="FQU13" s="21"/>
      <c r="FQV13" s="21"/>
      <c r="FQW13" s="21"/>
      <c r="FQX13" s="21"/>
      <c r="FQY13" s="21"/>
      <c r="FQZ13" s="21"/>
      <c r="FRA13" s="21"/>
      <c r="FRB13" s="21"/>
      <c r="FRC13" s="21"/>
      <c r="FRD13" s="21"/>
      <c r="FRE13" s="21"/>
      <c r="FRF13" s="21"/>
      <c r="FRG13" s="21"/>
      <c r="FRH13" s="21"/>
      <c r="FRI13" s="21"/>
      <c r="FRJ13" s="21"/>
      <c r="FRK13" s="21"/>
      <c r="FRL13" s="21"/>
      <c r="FRM13" s="21"/>
      <c r="FRN13" s="21"/>
      <c r="FRO13" s="21"/>
      <c r="FRP13" s="21"/>
      <c r="FRQ13" s="21"/>
      <c r="FRR13" s="21"/>
      <c r="FRS13" s="21"/>
      <c r="FRT13" s="21"/>
      <c r="FRU13" s="21"/>
      <c r="FRV13" s="21"/>
      <c r="FRW13" s="21"/>
      <c r="FRX13" s="21"/>
      <c r="FRY13" s="21"/>
      <c r="FRZ13" s="21"/>
      <c r="FSA13" s="21"/>
      <c r="FSB13" s="21"/>
      <c r="FSC13" s="21"/>
      <c r="FSD13" s="21"/>
      <c r="FSE13" s="21"/>
      <c r="FSF13" s="21"/>
      <c r="FSG13" s="21"/>
      <c r="FSH13" s="21"/>
      <c r="FSI13" s="21"/>
      <c r="FSJ13" s="21"/>
      <c r="FSK13" s="21"/>
      <c r="FSL13" s="21"/>
      <c r="FSM13" s="21"/>
      <c r="FSN13" s="21"/>
      <c r="FSO13" s="21"/>
      <c r="FSP13" s="21"/>
      <c r="FSQ13" s="21"/>
      <c r="FSR13" s="21"/>
      <c r="FSS13" s="21"/>
      <c r="FST13" s="21"/>
      <c r="FSU13" s="21"/>
      <c r="FSV13" s="21"/>
      <c r="FSW13" s="21"/>
      <c r="FSX13" s="21"/>
      <c r="FSY13" s="21"/>
      <c r="FSZ13" s="21"/>
      <c r="FTA13" s="21"/>
      <c r="FTB13" s="21"/>
      <c r="FTC13" s="21"/>
      <c r="FTD13" s="21"/>
      <c r="FTE13" s="21"/>
      <c r="FTF13" s="21"/>
      <c r="FTG13" s="21"/>
      <c r="FTH13" s="21"/>
      <c r="FTI13" s="21"/>
      <c r="FTJ13" s="21"/>
      <c r="FTK13" s="21"/>
      <c r="FTL13" s="21"/>
      <c r="FTM13" s="21"/>
      <c r="FTN13" s="21"/>
      <c r="FTO13" s="21"/>
      <c r="FTP13" s="21"/>
      <c r="FTQ13" s="21"/>
      <c r="FTR13" s="21"/>
      <c r="FTS13" s="21"/>
      <c r="FTT13" s="21"/>
      <c r="FTU13" s="21"/>
      <c r="FTV13" s="21"/>
      <c r="FTW13" s="21"/>
      <c r="FTX13" s="21"/>
      <c r="FTY13" s="21"/>
      <c r="FTZ13" s="21"/>
      <c r="FUA13" s="21"/>
      <c r="FUB13" s="21"/>
      <c r="FUC13" s="21"/>
      <c r="FUD13" s="21"/>
      <c r="FUE13" s="21"/>
      <c r="FUF13" s="21"/>
      <c r="FUG13" s="21"/>
      <c r="FUH13" s="21"/>
      <c r="FUI13" s="21"/>
      <c r="FUJ13" s="21"/>
      <c r="FUK13" s="21"/>
      <c r="FUL13" s="21"/>
      <c r="FUM13" s="21"/>
      <c r="FUN13" s="21"/>
      <c r="FUO13" s="21"/>
      <c r="FUP13" s="21"/>
      <c r="FUQ13" s="21"/>
      <c r="FUR13" s="21"/>
      <c r="FUS13" s="21"/>
      <c r="FUT13" s="21"/>
      <c r="FUU13" s="21"/>
      <c r="FUV13" s="21"/>
      <c r="FUW13" s="21"/>
      <c r="FUX13" s="21"/>
      <c r="FUY13" s="21"/>
      <c r="FUZ13" s="21"/>
      <c r="FVA13" s="21"/>
      <c r="FVB13" s="21"/>
      <c r="FVC13" s="21"/>
      <c r="FVD13" s="21"/>
      <c r="FVE13" s="21"/>
      <c r="FVF13" s="21"/>
      <c r="FVG13" s="21"/>
      <c r="FVH13" s="21"/>
      <c r="FVI13" s="21"/>
      <c r="FVJ13" s="21"/>
      <c r="FVK13" s="21"/>
      <c r="FVL13" s="21"/>
      <c r="FVM13" s="21"/>
      <c r="FVN13" s="21"/>
      <c r="FVO13" s="21"/>
      <c r="FVP13" s="21"/>
      <c r="FVQ13" s="21"/>
      <c r="FVR13" s="21"/>
      <c r="FVS13" s="21"/>
      <c r="FVT13" s="21"/>
      <c r="FVU13" s="21"/>
      <c r="FVV13" s="21"/>
      <c r="FVW13" s="21"/>
      <c r="FVX13" s="21"/>
      <c r="FVY13" s="21"/>
      <c r="FVZ13" s="21"/>
      <c r="FWA13" s="21"/>
      <c r="FWB13" s="21"/>
      <c r="FWC13" s="21"/>
      <c r="FWD13" s="21"/>
      <c r="FWE13" s="21"/>
      <c r="FWF13" s="21"/>
      <c r="FWG13" s="21"/>
      <c r="FWH13" s="21"/>
      <c r="FWI13" s="21"/>
      <c r="FWJ13" s="21"/>
      <c r="FWK13" s="21"/>
      <c r="FWL13" s="21"/>
      <c r="FWM13" s="21"/>
      <c r="FWN13" s="21"/>
      <c r="FWO13" s="21"/>
      <c r="FWP13" s="21"/>
      <c r="FWQ13" s="21"/>
      <c r="FWR13" s="21"/>
      <c r="FWS13" s="21"/>
      <c r="FWT13" s="21"/>
      <c r="FWU13" s="21"/>
      <c r="FWV13" s="21"/>
      <c r="FWW13" s="21"/>
      <c r="FWX13" s="21"/>
      <c r="FWY13" s="21"/>
      <c r="FWZ13" s="21"/>
      <c r="FXA13" s="21"/>
      <c r="FXB13" s="21"/>
      <c r="FXC13" s="21"/>
      <c r="FXD13" s="21"/>
      <c r="FXE13" s="21"/>
      <c r="FXF13" s="21"/>
      <c r="FXG13" s="21"/>
      <c r="FXH13" s="21"/>
      <c r="FXI13" s="21"/>
      <c r="FXJ13" s="21"/>
      <c r="FXK13" s="21"/>
      <c r="FXL13" s="21"/>
      <c r="FXM13" s="21"/>
      <c r="FXN13" s="21"/>
      <c r="FXO13" s="21"/>
      <c r="FXP13" s="21"/>
      <c r="FXQ13" s="21"/>
      <c r="FXR13" s="21"/>
      <c r="FXS13" s="21"/>
      <c r="FXT13" s="21"/>
      <c r="FXU13" s="21"/>
      <c r="FXV13" s="21"/>
      <c r="FXW13" s="21"/>
      <c r="FXX13" s="21"/>
      <c r="FXY13" s="21"/>
      <c r="FXZ13" s="21"/>
      <c r="FYA13" s="21"/>
      <c r="FYB13" s="21"/>
      <c r="FYC13" s="21"/>
      <c r="FYD13" s="21"/>
      <c r="FYE13" s="21"/>
      <c r="FYF13" s="21"/>
      <c r="FYG13" s="21"/>
      <c r="FYH13" s="21"/>
      <c r="FYI13" s="21"/>
      <c r="FYJ13" s="21"/>
      <c r="FYK13" s="21"/>
      <c r="FYL13" s="21"/>
      <c r="FYM13" s="21"/>
      <c r="FYN13" s="21"/>
      <c r="FYO13" s="21"/>
      <c r="FYP13" s="21"/>
      <c r="FYQ13" s="21"/>
      <c r="FYR13" s="21"/>
      <c r="FYS13" s="21"/>
      <c r="FYT13" s="21"/>
      <c r="FYU13" s="21"/>
      <c r="FYV13" s="21"/>
      <c r="FYW13" s="21"/>
      <c r="FYX13" s="21"/>
      <c r="FYY13" s="21"/>
      <c r="FYZ13" s="21"/>
      <c r="FZA13" s="21"/>
      <c r="FZB13" s="21"/>
      <c r="FZC13" s="21"/>
      <c r="FZD13" s="21"/>
      <c r="FZE13" s="21"/>
      <c r="FZF13" s="21"/>
      <c r="FZG13" s="21"/>
      <c r="FZH13" s="21"/>
      <c r="FZI13" s="21"/>
      <c r="FZJ13" s="21"/>
      <c r="FZK13" s="21"/>
      <c r="FZL13" s="21"/>
      <c r="FZM13" s="21"/>
      <c r="FZN13" s="21"/>
      <c r="FZO13" s="21"/>
      <c r="FZP13" s="21"/>
      <c r="FZQ13" s="21"/>
      <c r="FZR13" s="21"/>
      <c r="FZS13" s="21"/>
      <c r="FZT13" s="21"/>
      <c r="FZU13" s="21"/>
      <c r="FZV13" s="21"/>
      <c r="FZW13" s="21"/>
      <c r="FZX13" s="21"/>
      <c r="FZY13" s="21"/>
      <c r="FZZ13" s="21"/>
      <c r="GAA13" s="21"/>
      <c r="GAB13" s="21"/>
      <c r="GAC13" s="21"/>
      <c r="GAD13" s="21"/>
      <c r="GAE13" s="21"/>
      <c r="GAF13" s="21"/>
      <c r="GAG13" s="21"/>
      <c r="GAH13" s="21"/>
      <c r="GAI13" s="21"/>
      <c r="GAJ13" s="21"/>
      <c r="GAK13" s="21"/>
      <c r="GAL13" s="21"/>
      <c r="GAM13" s="21"/>
      <c r="GAN13" s="21"/>
      <c r="GAO13" s="21"/>
      <c r="GAP13" s="21"/>
      <c r="GAQ13" s="21"/>
      <c r="GAR13" s="21"/>
      <c r="GAS13" s="21"/>
      <c r="GAT13" s="21"/>
      <c r="GAU13" s="21"/>
      <c r="GAV13" s="21"/>
      <c r="GAW13" s="21"/>
      <c r="GAX13" s="21"/>
      <c r="GAY13" s="21"/>
      <c r="GAZ13" s="21"/>
      <c r="GBA13" s="21"/>
      <c r="GBB13" s="21"/>
      <c r="GBC13" s="21"/>
      <c r="GBD13" s="21"/>
      <c r="GBE13" s="21"/>
      <c r="GBF13" s="21"/>
      <c r="GBG13" s="21"/>
      <c r="GBH13" s="21"/>
      <c r="GBI13" s="21"/>
      <c r="GBJ13" s="21"/>
      <c r="GBK13" s="21"/>
      <c r="GBL13" s="21"/>
      <c r="GBM13" s="21"/>
      <c r="GBN13" s="21"/>
      <c r="GBO13" s="21"/>
      <c r="GBP13" s="21"/>
      <c r="GBQ13" s="21"/>
      <c r="GBR13" s="21"/>
      <c r="GBS13" s="21"/>
      <c r="GBT13" s="21"/>
      <c r="GBU13" s="21"/>
      <c r="GBV13" s="21"/>
      <c r="GBW13" s="21"/>
      <c r="GBX13" s="21"/>
      <c r="GBY13" s="21"/>
      <c r="GBZ13" s="21"/>
      <c r="GCA13" s="21"/>
      <c r="GCB13" s="21"/>
      <c r="GCC13" s="21"/>
      <c r="GCD13" s="21"/>
      <c r="GCE13" s="21"/>
      <c r="GCF13" s="21"/>
      <c r="GCG13" s="21"/>
      <c r="GCH13" s="21"/>
      <c r="GCI13" s="21"/>
      <c r="GCJ13" s="21"/>
      <c r="GCK13" s="21"/>
      <c r="GCL13" s="21"/>
      <c r="GCM13" s="21"/>
      <c r="GCN13" s="21"/>
      <c r="GCO13" s="21"/>
      <c r="GCP13" s="21"/>
      <c r="GCQ13" s="21"/>
      <c r="GCR13" s="21"/>
      <c r="GCS13" s="21"/>
      <c r="GCT13" s="21"/>
      <c r="GCU13" s="21"/>
      <c r="GCV13" s="21"/>
      <c r="GCW13" s="21"/>
      <c r="GCX13" s="21"/>
      <c r="GCY13" s="21"/>
      <c r="GCZ13" s="21"/>
      <c r="GDA13" s="21"/>
      <c r="GDB13" s="21"/>
      <c r="GDC13" s="21"/>
      <c r="GDD13" s="21"/>
      <c r="GDE13" s="21"/>
      <c r="GDF13" s="21"/>
      <c r="GDG13" s="21"/>
      <c r="GDH13" s="21"/>
      <c r="GDI13" s="21"/>
      <c r="GDJ13" s="21"/>
      <c r="GDK13" s="21"/>
      <c r="GDL13" s="21"/>
      <c r="GDM13" s="21"/>
      <c r="GDN13" s="21"/>
      <c r="GDO13" s="21"/>
      <c r="GDP13" s="21"/>
      <c r="GDQ13" s="21"/>
      <c r="GDR13" s="21"/>
      <c r="GDS13" s="21"/>
      <c r="GDT13" s="21"/>
      <c r="GDU13" s="21"/>
      <c r="GDV13" s="21"/>
      <c r="GDW13" s="21"/>
      <c r="GDX13" s="21"/>
      <c r="GDY13" s="21"/>
      <c r="GDZ13" s="21"/>
      <c r="GEA13" s="21"/>
      <c r="GEB13" s="21"/>
      <c r="GEC13" s="21"/>
      <c r="GED13" s="21"/>
      <c r="GEE13" s="21"/>
      <c r="GEF13" s="21"/>
      <c r="GEG13" s="21"/>
      <c r="GEH13" s="21"/>
      <c r="GEI13" s="21"/>
      <c r="GEJ13" s="21"/>
      <c r="GEK13" s="21"/>
      <c r="GEL13" s="21"/>
      <c r="GEM13" s="21"/>
      <c r="GEN13" s="21"/>
      <c r="GEO13" s="21"/>
      <c r="GEP13" s="21"/>
      <c r="GEQ13" s="21"/>
      <c r="GER13" s="21"/>
      <c r="GES13" s="21"/>
      <c r="GET13" s="21"/>
      <c r="GEU13" s="21"/>
      <c r="GEV13" s="21"/>
      <c r="GEW13" s="21"/>
      <c r="GEX13" s="21"/>
      <c r="GEY13" s="21"/>
      <c r="GEZ13" s="21"/>
      <c r="GFA13" s="21"/>
      <c r="GFB13" s="21"/>
      <c r="GFC13" s="21"/>
      <c r="GFD13" s="21"/>
      <c r="GFE13" s="21"/>
      <c r="GFF13" s="21"/>
      <c r="GFG13" s="21"/>
      <c r="GFH13" s="21"/>
      <c r="GFI13" s="21"/>
      <c r="GFJ13" s="21"/>
      <c r="GFK13" s="21"/>
      <c r="GFL13" s="21"/>
      <c r="GFM13" s="21"/>
      <c r="GFN13" s="21"/>
      <c r="GFO13" s="21"/>
      <c r="GFP13" s="21"/>
      <c r="GFQ13" s="21"/>
      <c r="GFR13" s="21"/>
      <c r="GFS13" s="21"/>
      <c r="GFT13" s="21"/>
      <c r="GFU13" s="21"/>
      <c r="GFV13" s="21"/>
      <c r="GFW13" s="21"/>
      <c r="GFX13" s="21"/>
      <c r="GFY13" s="21"/>
      <c r="GFZ13" s="21"/>
      <c r="GGA13" s="21"/>
      <c r="GGB13" s="21"/>
      <c r="GGC13" s="21"/>
      <c r="GGD13" s="21"/>
      <c r="GGE13" s="21"/>
      <c r="GGF13" s="21"/>
      <c r="GGG13" s="21"/>
      <c r="GGH13" s="21"/>
      <c r="GGI13" s="21"/>
      <c r="GGJ13" s="21"/>
      <c r="GGK13" s="21"/>
      <c r="GGL13" s="21"/>
      <c r="GGM13" s="21"/>
      <c r="GGN13" s="21"/>
      <c r="GGO13" s="21"/>
      <c r="GGP13" s="21"/>
      <c r="GGQ13" s="21"/>
      <c r="GGR13" s="21"/>
      <c r="GGS13" s="21"/>
      <c r="GGT13" s="21"/>
      <c r="GGU13" s="21"/>
      <c r="GGV13" s="21"/>
      <c r="GGW13" s="21"/>
      <c r="GGX13" s="21"/>
      <c r="GGY13" s="21"/>
      <c r="GGZ13" s="21"/>
      <c r="GHA13" s="21"/>
      <c r="GHB13" s="21"/>
      <c r="GHC13" s="21"/>
      <c r="GHD13" s="21"/>
      <c r="GHE13" s="21"/>
      <c r="GHF13" s="21"/>
      <c r="GHG13" s="21"/>
      <c r="GHH13" s="21"/>
      <c r="GHI13" s="21"/>
      <c r="GHJ13" s="21"/>
      <c r="GHK13" s="21"/>
      <c r="GHL13" s="21"/>
      <c r="GHM13" s="21"/>
      <c r="GHN13" s="21"/>
      <c r="GHO13" s="21"/>
      <c r="GHP13" s="21"/>
      <c r="GHQ13" s="21"/>
      <c r="GHR13" s="21"/>
      <c r="GHS13" s="21"/>
      <c r="GHT13" s="21"/>
      <c r="GHU13" s="21"/>
      <c r="GHV13" s="21"/>
      <c r="GHW13" s="21"/>
      <c r="GHX13" s="21"/>
      <c r="GHY13" s="21"/>
      <c r="GHZ13" s="21"/>
      <c r="GIA13" s="21"/>
      <c r="GIB13" s="21"/>
      <c r="GIC13" s="21"/>
      <c r="GID13" s="21"/>
      <c r="GIE13" s="21"/>
      <c r="GIF13" s="21"/>
      <c r="GIG13" s="21"/>
      <c r="GIH13" s="21"/>
      <c r="GII13" s="21"/>
      <c r="GIJ13" s="21"/>
      <c r="GIK13" s="21"/>
      <c r="GIL13" s="21"/>
      <c r="GIM13" s="21"/>
      <c r="GIN13" s="21"/>
      <c r="GIO13" s="21"/>
      <c r="GIP13" s="21"/>
      <c r="GIQ13" s="21"/>
      <c r="GIR13" s="21"/>
      <c r="GIS13" s="21"/>
      <c r="GIT13" s="21"/>
      <c r="GIU13" s="21"/>
      <c r="GIV13" s="21"/>
      <c r="GIW13" s="21"/>
      <c r="GIX13" s="21"/>
      <c r="GIY13" s="21"/>
      <c r="GIZ13" s="21"/>
      <c r="GJA13" s="21"/>
      <c r="GJB13" s="21"/>
      <c r="GJC13" s="21"/>
      <c r="GJD13" s="21"/>
      <c r="GJE13" s="21"/>
      <c r="GJF13" s="21"/>
      <c r="GJG13" s="21"/>
      <c r="GJH13" s="21"/>
      <c r="GJI13" s="21"/>
      <c r="GJJ13" s="21"/>
      <c r="GJK13" s="21"/>
      <c r="GJL13" s="21"/>
      <c r="GJM13" s="21"/>
      <c r="GJN13" s="21"/>
      <c r="GJO13" s="21"/>
      <c r="GJP13" s="21"/>
      <c r="GJQ13" s="21"/>
      <c r="GJR13" s="21"/>
      <c r="GJS13" s="21"/>
      <c r="GJT13" s="21"/>
      <c r="GJU13" s="21"/>
      <c r="GJV13" s="21"/>
      <c r="GJW13" s="21"/>
      <c r="GJX13" s="21"/>
      <c r="GJY13" s="21"/>
      <c r="GJZ13" s="21"/>
      <c r="GKA13" s="21"/>
      <c r="GKB13" s="21"/>
      <c r="GKC13" s="21"/>
      <c r="GKD13" s="21"/>
      <c r="GKE13" s="21"/>
      <c r="GKF13" s="21"/>
      <c r="GKG13" s="21"/>
      <c r="GKH13" s="21"/>
      <c r="GKI13" s="21"/>
      <c r="GKJ13" s="21"/>
      <c r="GKK13" s="21"/>
      <c r="GKL13" s="21"/>
      <c r="GKM13" s="21"/>
      <c r="GKN13" s="21"/>
      <c r="GKO13" s="21"/>
      <c r="GKP13" s="21"/>
      <c r="GKQ13" s="21"/>
      <c r="GKR13" s="21"/>
      <c r="GKS13" s="21"/>
      <c r="GKT13" s="21"/>
      <c r="GKU13" s="21"/>
      <c r="GKV13" s="21"/>
      <c r="GKW13" s="21"/>
      <c r="GKX13" s="21"/>
      <c r="GKY13" s="21"/>
      <c r="GKZ13" s="21"/>
      <c r="GLA13" s="21"/>
      <c r="GLB13" s="21"/>
      <c r="GLC13" s="21"/>
      <c r="GLD13" s="21"/>
      <c r="GLE13" s="21"/>
      <c r="GLF13" s="21"/>
      <c r="GLG13" s="21"/>
      <c r="GLH13" s="21"/>
      <c r="GLI13" s="21"/>
      <c r="GLJ13" s="21"/>
      <c r="GLK13" s="21"/>
      <c r="GLL13" s="21"/>
      <c r="GLM13" s="21"/>
      <c r="GLN13" s="21"/>
      <c r="GLO13" s="21"/>
      <c r="GLP13" s="21"/>
      <c r="GLQ13" s="21"/>
      <c r="GLR13" s="21"/>
      <c r="GLS13" s="21"/>
      <c r="GLT13" s="21"/>
      <c r="GLU13" s="21"/>
      <c r="GLV13" s="21"/>
      <c r="GLW13" s="21"/>
      <c r="GLX13" s="21"/>
      <c r="GLY13" s="21"/>
      <c r="GLZ13" s="21"/>
      <c r="GMA13" s="21"/>
      <c r="GMB13" s="21"/>
      <c r="GMC13" s="21"/>
      <c r="GMD13" s="21"/>
      <c r="GME13" s="21"/>
      <c r="GMF13" s="21"/>
      <c r="GMG13" s="21"/>
      <c r="GMH13" s="21"/>
      <c r="GMI13" s="21"/>
      <c r="GMJ13" s="21"/>
      <c r="GMK13" s="21"/>
      <c r="GML13" s="21"/>
      <c r="GMM13" s="21"/>
      <c r="GMN13" s="21"/>
      <c r="GMO13" s="21"/>
      <c r="GMP13" s="21"/>
      <c r="GMQ13" s="21"/>
      <c r="GMR13" s="21"/>
      <c r="GMS13" s="21"/>
      <c r="GMT13" s="21"/>
      <c r="GMU13" s="21"/>
      <c r="GMV13" s="21"/>
      <c r="GMW13" s="21"/>
      <c r="GMX13" s="21"/>
      <c r="GMY13" s="21"/>
      <c r="GMZ13" s="21"/>
      <c r="GNA13" s="21"/>
      <c r="GNB13" s="21"/>
      <c r="GNC13" s="21"/>
      <c r="GND13" s="21"/>
      <c r="GNE13" s="21"/>
      <c r="GNF13" s="21"/>
      <c r="GNG13" s="21"/>
      <c r="GNH13" s="21"/>
      <c r="GNI13" s="21"/>
      <c r="GNJ13" s="21"/>
      <c r="GNK13" s="21"/>
      <c r="GNL13" s="21"/>
      <c r="GNM13" s="21"/>
      <c r="GNN13" s="21"/>
      <c r="GNO13" s="21"/>
      <c r="GNP13" s="21"/>
      <c r="GNQ13" s="21"/>
      <c r="GNR13" s="21"/>
      <c r="GNS13" s="21"/>
      <c r="GNT13" s="21"/>
      <c r="GNU13" s="21"/>
      <c r="GNV13" s="21"/>
      <c r="GNW13" s="21"/>
      <c r="GNX13" s="21"/>
      <c r="GNY13" s="21"/>
      <c r="GNZ13" s="21"/>
      <c r="GOA13" s="21"/>
      <c r="GOB13" s="21"/>
      <c r="GOC13" s="21"/>
      <c r="GOD13" s="21"/>
      <c r="GOE13" s="21"/>
      <c r="GOF13" s="21"/>
      <c r="GOG13" s="21"/>
      <c r="GOH13" s="21"/>
      <c r="GOI13" s="21"/>
      <c r="GOJ13" s="21"/>
      <c r="GOK13" s="21"/>
      <c r="GOL13" s="21"/>
      <c r="GOM13" s="21"/>
      <c r="GON13" s="21"/>
      <c r="GOO13" s="21"/>
      <c r="GOP13" s="21"/>
      <c r="GOQ13" s="21"/>
      <c r="GOR13" s="21"/>
      <c r="GOS13" s="21"/>
      <c r="GOT13" s="21"/>
      <c r="GOU13" s="21"/>
      <c r="GOV13" s="21"/>
      <c r="GOW13" s="21"/>
      <c r="GOX13" s="21"/>
      <c r="GOY13" s="21"/>
      <c r="GOZ13" s="21"/>
      <c r="GPA13" s="21"/>
      <c r="GPB13" s="21"/>
      <c r="GPC13" s="21"/>
      <c r="GPD13" s="21"/>
      <c r="GPE13" s="21"/>
      <c r="GPF13" s="21"/>
      <c r="GPG13" s="21"/>
      <c r="GPH13" s="21"/>
      <c r="GPI13" s="21"/>
      <c r="GPJ13" s="21"/>
      <c r="GPK13" s="21"/>
      <c r="GPL13" s="21"/>
      <c r="GPM13" s="21"/>
      <c r="GPN13" s="21"/>
      <c r="GPO13" s="21"/>
      <c r="GPP13" s="21"/>
      <c r="GPQ13" s="21"/>
      <c r="GPR13" s="21"/>
      <c r="GPS13" s="21"/>
      <c r="GPT13" s="21"/>
      <c r="GPU13" s="21"/>
      <c r="GPV13" s="21"/>
      <c r="GPW13" s="21"/>
      <c r="GPX13" s="21"/>
      <c r="GPY13" s="21"/>
      <c r="GPZ13" s="21"/>
      <c r="GQA13" s="21"/>
      <c r="GQB13" s="21"/>
      <c r="GQC13" s="21"/>
      <c r="GQD13" s="21"/>
      <c r="GQE13" s="21"/>
      <c r="GQF13" s="21"/>
      <c r="GQG13" s="21"/>
      <c r="GQH13" s="21"/>
      <c r="GQI13" s="21"/>
      <c r="GQJ13" s="21"/>
      <c r="GQK13" s="21"/>
      <c r="GQL13" s="21"/>
      <c r="GQM13" s="21"/>
      <c r="GQN13" s="21"/>
      <c r="GQO13" s="21"/>
      <c r="GQP13" s="21"/>
      <c r="GQQ13" s="21"/>
      <c r="GQR13" s="21"/>
      <c r="GQS13" s="21"/>
      <c r="GQT13" s="21"/>
      <c r="GQU13" s="21"/>
      <c r="GQV13" s="21"/>
      <c r="GQW13" s="21"/>
      <c r="GQX13" s="21"/>
      <c r="GQY13" s="21"/>
      <c r="GQZ13" s="21"/>
      <c r="GRA13" s="21"/>
      <c r="GRB13" s="21"/>
      <c r="GRC13" s="21"/>
      <c r="GRD13" s="21"/>
      <c r="GRE13" s="21"/>
      <c r="GRF13" s="21"/>
      <c r="GRG13" s="21"/>
      <c r="GRH13" s="21"/>
      <c r="GRI13" s="21"/>
      <c r="GRJ13" s="21"/>
      <c r="GRK13" s="21"/>
      <c r="GRL13" s="21"/>
      <c r="GRM13" s="21"/>
      <c r="GRN13" s="21"/>
      <c r="GRO13" s="21"/>
      <c r="GRP13" s="21"/>
      <c r="GRQ13" s="21"/>
      <c r="GRR13" s="21"/>
      <c r="GRS13" s="21"/>
      <c r="GRT13" s="21"/>
      <c r="GRU13" s="21"/>
      <c r="GRV13" s="21"/>
      <c r="GRW13" s="21"/>
      <c r="GRX13" s="21"/>
      <c r="GRY13" s="21"/>
      <c r="GRZ13" s="21"/>
      <c r="GSA13" s="21"/>
      <c r="GSB13" s="21"/>
      <c r="GSC13" s="21"/>
      <c r="GSD13" s="21"/>
      <c r="GSE13" s="21"/>
      <c r="GSF13" s="21"/>
      <c r="GSG13" s="21"/>
      <c r="GSH13" s="21"/>
      <c r="GSI13" s="21"/>
      <c r="GSJ13" s="21"/>
      <c r="GSK13" s="21"/>
      <c r="GSL13" s="21"/>
      <c r="GSM13" s="21"/>
      <c r="GSN13" s="21"/>
      <c r="GSO13" s="21"/>
      <c r="GSP13" s="21"/>
      <c r="GSQ13" s="21"/>
      <c r="GSR13" s="21"/>
      <c r="GSS13" s="21"/>
      <c r="GST13" s="21"/>
      <c r="GSU13" s="21"/>
      <c r="GSV13" s="21"/>
      <c r="GSW13" s="21"/>
      <c r="GSX13" s="21"/>
      <c r="GSY13" s="21"/>
      <c r="GSZ13" s="21"/>
      <c r="GTA13" s="21"/>
      <c r="GTB13" s="21"/>
      <c r="GTC13" s="21"/>
      <c r="GTD13" s="21"/>
      <c r="GTE13" s="21"/>
      <c r="GTF13" s="21"/>
      <c r="GTG13" s="21"/>
      <c r="GTH13" s="21"/>
      <c r="GTI13" s="21"/>
      <c r="GTJ13" s="21"/>
      <c r="GTK13" s="21"/>
      <c r="GTL13" s="21"/>
      <c r="GTM13" s="21"/>
      <c r="GTN13" s="21"/>
      <c r="GTO13" s="21"/>
      <c r="GTP13" s="21"/>
      <c r="GTQ13" s="21"/>
      <c r="GTR13" s="21"/>
      <c r="GTS13" s="21"/>
      <c r="GTT13" s="21"/>
      <c r="GTU13" s="21"/>
      <c r="GTV13" s="21"/>
      <c r="GTW13" s="21"/>
      <c r="GTX13" s="21"/>
      <c r="GTY13" s="21"/>
      <c r="GTZ13" s="21"/>
      <c r="GUA13" s="21"/>
      <c r="GUB13" s="21"/>
      <c r="GUC13" s="21"/>
      <c r="GUD13" s="21"/>
      <c r="GUE13" s="21"/>
      <c r="GUF13" s="21"/>
      <c r="GUG13" s="21"/>
      <c r="GUH13" s="21"/>
      <c r="GUI13" s="21"/>
      <c r="GUJ13" s="21"/>
      <c r="GUK13" s="21"/>
      <c r="GUL13" s="21"/>
      <c r="GUM13" s="21"/>
      <c r="GUN13" s="21"/>
      <c r="GUO13" s="21"/>
      <c r="GUP13" s="21"/>
      <c r="GUQ13" s="21"/>
      <c r="GUR13" s="21"/>
      <c r="GUS13" s="21"/>
      <c r="GUT13" s="21"/>
      <c r="GUU13" s="21"/>
      <c r="GUV13" s="21"/>
      <c r="GUW13" s="21"/>
      <c r="GUX13" s="21"/>
      <c r="GUY13" s="21"/>
      <c r="GUZ13" s="21"/>
      <c r="GVA13" s="21"/>
      <c r="GVB13" s="21"/>
      <c r="GVC13" s="21"/>
      <c r="GVD13" s="21"/>
      <c r="GVE13" s="21"/>
      <c r="GVF13" s="21"/>
      <c r="GVG13" s="21"/>
      <c r="GVH13" s="21"/>
      <c r="GVI13" s="21"/>
      <c r="GVJ13" s="21"/>
      <c r="GVK13" s="21"/>
      <c r="GVL13" s="21"/>
      <c r="GVM13" s="21"/>
      <c r="GVN13" s="21"/>
      <c r="GVO13" s="21"/>
      <c r="GVP13" s="21"/>
      <c r="GVQ13" s="21"/>
      <c r="GVR13" s="21"/>
      <c r="GVS13" s="21"/>
      <c r="GVT13" s="21"/>
      <c r="GVU13" s="21"/>
      <c r="GVV13" s="21"/>
      <c r="GVW13" s="21"/>
      <c r="GVX13" s="21"/>
      <c r="GVY13" s="21"/>
      <c r="GVZ13" s="21"/>
      <c r="GWA13" s="21"/>
      <c r="GWB13" s="21"/>
      <c r="GWC13" s="21"/>
      <c r="GWD13" s="21"/>
      <c r="GWE13" s="21"/>
      <c r="GWF13" s="21"/>
      <c r="GWG13" s="21"/>
      <c r="GWH13" s="21"/>
      <c r="GWI13" s="21"/>
      <c r="GWJ13" s="21"/>
      <c r="GWK13" s="21"/>
      <c r="GWL13" s="21"/>
      <c r="GWM13" s="21"/>
      <c r="GWN13" s="21"/>
      <c r="GWO13" s="21"/>
      <c r="GWP13" s="21"/>
      <c r="GWQ13" s="21"/>
      <c r="GWR13" s="21"/>
      <c r="GWS13" s="21"/>
      <c r="GWT13" s="21"/>
      <c r="GWU13" s="21"/>
      <c r="GWV13" s="21"/>
      <c r="GWW13" s="21"/>
      <c r="GWX13" s="21"/>
      <c r="GWY13" s="21"/>
      <c r="GWZ13" s="21"/>
      <c r="GXA13" s="21"/>
      <c r="GXB13" s="21"/>
      <c r="GXC13" s="21"/>
      <c r="GXD13" s="21"/>
      <c r="GXE13" s="21"/>
      <c r="GXF13" s="21"/>
      <c r="GXG13" s="21"/>
      <c r="GXH13" s="21"/>
      <c r="GXI13" s="21"/>
      <c r="GXJ13" s="21"/>
      <c r="GXK13" s="21"/>
      <c r="GXL13" s="21"/>
      <c r="GXM13" s="21"/>
      <c r="GXN13" s="21"/>
      <c r="GXO13" s="21"/>
      <c r="GXP13" s="21"/>
      <c r="GXQ13" s="21"/>
      <c r="GXR13" s="21"/>
      <c r="GXS13" s="21"/>
      <c r="GXT13" s="21"/>
      <c r="GXU13" s="21"/>
      <c r="GXV13" s="21"/>
      <c r="GXW13" s="21"/>
      <c r="GXX13" s="21"/>
      <c r="GXY13" s="21"/>
      <c r="GXZ13" s="21"/>
      <c r="GYA13" s="21"/>
      <c r="GYB13" s="21"/>
      <c r="GYC13" s="21"/>
      <c r="GYD13" s="21"/>
      <c r="GYE13" s="21"/>
      <c r="GYF13" s="21"/>
      <c r="GYG13" s="21"/>
      <c r="GYH13" s="21"/>
      <c r="GYI13" s="21"/>
      <c r="GYJ13" s="21"/>
      <c r="GYK13" s="21"/>
      <c r="GYL13" s="21"/>
      <c r="GYM13" s="21"/>
      <c r="GYN13" s="21"/>
      <c r="GYO13" s="21"/>
      <c r="GYP13" s="21"/>
      <c r="GYQ13" s="21"/>
      <c r="GYR13" s="21"/>
      <c r="GYS13" s="21"/>
      <c r="GYT13" s="21"/>
      <c r="GYU13" s="21"/>
      <c r="GYV13" s="21"/>
      <c r="GYW13" s="21"/>
      <c r="GYX13" s="21"/>
      <c r="GYY13" s="21"/>
      <c r="GYZ13" s="21"/>
      <c r="GZA13" s="21"/>
      <c r="GZB13" s="21"/>
      <c r="GZC13" s="21"/>
      <c r="GZD13" s="21"/>
      <c r="GZE13" s="21"/>
      <c r="GZF13" s="21"/>
      <c r="GZG13" s="21"/>
      <c r="GZH13" s="21"/>
      <c r="GZI13" s="21"/>
      <c r="GZJ13" s="21"/>
      <c r="GZK13" s="21"/>
      <c r="GZL13" s="21"/>
      <c r="GZM13" s="21"/>
      <c r="GZN13" s="21"/>
      <c r="GZO13" s="21"/>
      <c r="GZP13" s="21"/>
      <c r="GZQ13" s="21"/>
      <c r="GZR13" s="21"/>
      <c r="GZS13" s="21"/>
      <c r="GZT13" s="21"/>
      <c r="GZU13" s="21"/>
      <c r="GZV13" s="21"/>
      <c r="GZW13" s="21"/>
      <c r="GZX13" s="21"/>
      <c r="GZY13" s="21"/>
      <c r="GZZ13" s="21"/>
      <c r="HAA13" s="21"/>
      <c r="HAB13" s="21"/>
      <c r="HAC13" s="21"/>
      <c r="HAD13" s="21"/>
      <c r="HAE13" s="21"/>
      <c r="HAF13" s="21"/>
      <c r="HAG13" s="21"/>
      <c r="HAH13" s="21"/>
      <c r="HAI13" s="21"/>
      <c r="HAJ13" s="21"/>
      <c r="HAK13" s="21"/>
      <c r="HAL13" s="21"/>
      <c r="HAM13" s="21"/>
      <c r="HAN13" s="21"/>
      <c r="HAO13" s="21"/>
      <c r="HAP13" s="21"/>
      <c r="HAQ13" s="21"/>
      <c r="HAR13" s="21"/>
      <c r="HAS13" s="21"/>
      <c r="HAT13" s="21"/>
      <c r="HAU13" s="21"/>
      <c r="HAV13" s="21"/>
      <c r="HAW13" s="21"/>
      <c r="HAX13" s="21"/>
      <c r="HAY13" s="21"/>
      <c r="HAZ13" s="21"/>
      <c r="HBA13" s="21"/>
      <c r="HBB13" s="21"/>
      <c r="HBC13" s="21"/>
      <c r="HBD13" s="21"/>
      <c r="HBE13" s="21"/>
      <c r="HBF13" s="21"/>
      <c r="HBG13" s="21"/>
      <c r="HBH13" s="21"/>
      <c r="HBI13" s="21"/>
      <c r="HBJ13" s="21"/>
      <c r="HBK13" s="21"/>
      <c r="HBL13" s="21"/>
      <c r="HBM13" s="21"/>
      <c r="HBN13" s="21"/>
      <c r="HBO13" s="21"/>
      <c r="HBP13" s="21"/>
      <c r="HBQ13" s="21"/>
      <c r="HBR13" s="21"/>
      <c r="HBS13" s="21"/>
      <c r="HBT13" s="21"/>
      <c r="HBU13" s="21"/>
      <c r="HBV13" s="21"/>
      <c r="HBW13" s="21"/>
      <c r="HBX13" s="21"/>
      <c r="HBY13" s="21"/>
      <c r="HBZ13" s="21"/>
      <c r="HCA13" s="21"/>
      <c r="HCB13" s="21"/>
      <c r="HCC13" s="21"/>
      <c r="HCD13" s="21"/>
      <c r="HCE13" s="21"/>
      <c r="HCF13" s="21"/>
      <c r="HCG13" s="21"/>
      <c r="HCH13" s="21"/>
      <c r="HCI13" s="21"/>
      <c r="HCJ13" s="21"/>
      <c r="HCK13" s="21"/>
      <c r="HCL13" s="21"/>
      <c r="HCM13" s="21"/>
      <c r="HCN13" s="21"/>
      <c r="HCO13" s="21"/>
      <c r="HCP13" s="21"/>
      <c r="HCQ13" s="21"/>
      <c r="HCR13" s="21"/>
      <c r="HCS13" s="21"/>
      <c r="HCT13" s="21"/>
      <c r="HCU13" s="21"/>
      <c r="HCV13" s="21"/>
      <c r="HCW13" s="21"/>
      <c r="HCX13" s="21"/>
      <c r="HCY13" s="21"/>
      <c r="HCZ13" s="21"/>
      <c r="HDA13" s="21"/>
      <c r="HDB13" s="21"/>
      <c r="HDC13" s="21"/>
      <c r="HDD13" s="21"/>
      <c r="HDE13" s="21"/>
      <c r="HDF13" s="21"/>
      <c r="HDG13" s="21"/>
      <c r="HDH13" s="21"/>
      <c r="HDI13" s="21"/>
      <c r="HDJ13" s="21"/>
      <c r="HDK13" s="21"/>
      <c r="HDL13" s="21"/>
      <c r="HDM13" s="21"/>
      <c r="HDN13" s="21"/>
      <c r="HDO13" s="21"/>
      <c r="HDP13" s="21"/>
      <c r="HDQ13" s="21"/>
      <c r="HDR13" s="21"/>
      <c r="HDS13" s="21"/>
      <c r="HDT13" s="21"/>
      <c r="HDU13" s="21"/>
      <c r="HDV13" s="21"/>
      <c r="HDW13" s="21"/>
      <c r="HDX13" s="21"/>
      <c r="HDY13" s="21"/>
      <c r="HDZ13" s="21"/>
      <c r="HEA13" s="21"/>
      <c r="HEB13" s="21"/>
      <c r="HEC13" s="21"/>
      <c r="HED13" s="21"/>
      <c r="HEE13" s="21"/>
      <c r="HEF13" s="21"/>
      <c r="HEG13" s="21"/>
      <c r="HEH13" s="21"/>
      <c r="HEI13" s="21"/>
      <c r="HEJ13" s="21"/>
      <c r="HEK13" s="21"/>
      <c r="HEL13" s="21"/>
      <c r="HEM13" s="21"/>
      <c r="HEN13" s="21"/>
      <c r="HEO13" s="21"/>
      <c r="HEP13" s="21"/>
      <c r="HEQ13" s="21"/>
      <c r="HER13" s="21"/>
      <c r="HES13" s="21"/>
      <c r="HET13" s="21"/>
      <c r="HEU13" s="21"/>
      <c r="HEV13" s="21"/>
      <c r="HEW13" s="21"/>
      <c r="HEX13" s="21"/>
      <c r="HEY13" s="21"/>
      <c r="HEZ13" s="21"/>
      <c r="HFA13" s="21"/>
      <c r="HFB13" s="21"/>
      <c r="HFC13" s="21"/>
      <c r="HFD13" s="21"/>
      <c r="HFE13" s="21"/>
      <c r="HFF13" s="21"/>
      <c r="HFG13" s="21"/>
      <c r="HFH13" s="21"/>
      <c r="HFI13" s="21"/>
      <c r="HFJ13" s="21"/>
      <c r="HFK13" s="21"/>
      <c r="HFL13" s="21"/>
      <c r="HFM13" s="21"/>
      <c r="HFN13" s="21"/>
      <c r="HFO13" s="21"/>
      <c r="HFP13" s="21"/>
      <c r="HFQ13" s="21"/>
      <c r="HFR13" s="21"/>
      <c r="HFS13" s="21"/>
      <c r="HFT13" s="21"/>
      <c r="HFU13" s="21"/>
      <c r="HFV13" s="21"/>
      <c r="HFW13" s="21"/>
      <c r="HFX13" s="21"/>
      <c r="HFY13" s="21"/>
      <c r="HFZ13" s="21"/>
      <c r="HGA13" s="21"/>
      <c r="HGB13" s="21"/>
      <c r="HGC13" s="21"/>
      <c r="HGD13" s="21"/>
      <c r="HGE13" s="21"/>
      <c r="HGF13" s="21"/>
      <c r="HGG13" s="21"/>
      <c r="HGH13" s="21"/>
      <c r="HGI13" s="21"/>
      <c r="HGJ13" s="21"/>
      <c r="HGK13" s="21"/>
      <c r="HGL13" s="21"/>
      <c r="HGM13" s="21"/>
      <c r="HGN13" s="21"/>
      <c r="HGO13" s="21"/>
      <c r="HGP13" s="21"/>
      <c r="HGQ13" s="21"/>
      <c r="HGR13" s="21"/>
      <c r="HGS13" s="21"/>
      <c r="HGT13" s="21"/>
      <c r="HGU13" s="21"/>
      <c r="HGV13" s="21"/>
      <c r="HGW13" s="21"/>
      <c r="HGX13" s="21"/>
      <c r="HGY13" s="21"/>
      <c r="HGZ13" s="21"/>
      <c r="HHA13" s="21"/>
      <c r="HHB13" s="21"/>
      <c r="HHC13" s="21"/>
      <c r="HHD13" s="21"/>
      <c r="HHE13" s="21"/>
      <c r="HHF13" s="21"/>
      <c r="HHG13" s="21"/>
      <c r="HHH13" s="21"/>
      <c r="HHI13" s="21"/>
      <c r="HHJ13" s="21"/>
      <c r="HHK13" s="21"/>
      <c r="HHL13" s="21"/>
      <c r="HHM13" s="21"/>
      <c r="HHN13" s="21"/>
      <c r="HHO13" s="21"/>
      <c r="HHP13" s="21"/>
      <c r="HHQ13" s="21"/>
      <c r="HHR13" s="21"/>
      <c r="HHS13" s="21"/>
      <c r="HHT13" s="21"/>
      <c r="HHU13" s="21"/>
      <c r="HHV13" s="21"/>
      <c r="HHW13" s="21"/>
      <c r="HHX13" s="21"/>
      <c r="HHY13" s="21"/>
      <c r="HHZ13" s="21"/>
      <c r="HIA13" s="21"/>
      <c r="HIB13" s="21"/>
      <c r="HIC13" s="21"/>
      <c r="HID13" s="21"/>
      <c r="HIE13" s="21"/>
      <c r="HIF13" s="21"/>
      <c r="HIG13" s="21"/>
      <c r="HIH13" s="21"/>
      <c r="HII13" s="21"/>
      <c r="HIJ13" s="21"/>
      <c r="HIK13" s="21"/>
      <c r="HIL13" s="21"/>
      <c r="HIM13" s="21"/>
      <c r="HIN13" s="21"/>
      <c r="HIO13" s="21"/>
      <c r="HIP13" s="21"/>
      <c r="HIQ13" s="21"/>
      <c r="HIR13" s="21"/>
      <c r="HIS13" s="21"/>
      <c r="HIT13" s="21"/>
      <c r="HIU13" s="21"/>
      <c r="HIV13" s="21"/>
      <c r="HIW13" s="21"/>
      <c r="HIX13" s="21"/>
      <c r="HIY13" s="21"/>
      <c r="HIZ13" s="21"/>
      <c r="HJA13" s="21"/>
      <c r="HJB13" s="21"/>
      <c r="HJC13" s="21"/>
      <c r="HJD13" s="21"/>
      <c r="HJE13" s="21"/>
      <c r="HJF13" s="21"/>
      <c r="HJG13" s="21"/>
      <c r="HJH13" s="21"/>
      <c r="HJI13" s="21"/>
      <c r="HJJ13" s="21"/>
      <c r="HJK13" s="21"/>
      <c r="HJL13" s="21"/>
      <c r="HJM13" s="21"/>
      <c r="HJN13" s="21"/>
      <c r="HJO13" s="21"/>
      <c r="HJP13" s="21"/>
      <c r="HJQ13" s="21"/>
      <c r="HJR13" s="21"/>
      <c r="HJS13" s="21"/>
      <c r="HJT13" s="21"/>
      <c r="HJU13" s="21"/>
      <c r="HJV13" s="21"/>
      <c r="HJW13" s="21"/>
      <c r="HJX13" s="21"/>
      <c r="HJY13" s="21"/>
      <c r="HJZ13" s="21"/>
      <c r="HKA13" s="21"/>
      <c r="HKB13" s="21"/>
      <c r="HKC13" s="21"/>
      <c r="HKD13" s="21"/>
      <c r="HKE13" s="21"/>
      <c r="HKF13" s="21"/>
      <c r="HKG13" s="21"/>
      <c r="HKH13" s="21"/>
      <c r="HKI13" s="21"/>
      <c r="HKJ13" s="21"/>
      <c r="HKK13" s="21"/>
      <c r="HKL13" s="21"/>
      <c r="HKM13" s="21"/>
      <c r="HKN13" s="21"/>
      <c r="HKO13" s="21"/>
      <c r="HKP13" s="21"/>
      <c r="HKQ13" s="21"/>
      <c r="HKR13" s="21"/>
      <c r="HKS13" s="21"/>
      <c r="HKT13" s="21"/>
      <c r="HKU13" s="21"/>
      <c r="HKV13" s="21"/>
      <c r="HKW13" s="21"/>
      <c r="HKX13" s="21"/>
      <c r="HKY13" s="21"/>
      <c r="HKZ13" s="21"/>
      <c r="HLA13" s="21"/>
      <c r="HLB13" s="21"/>
      <c r="HLC13" s="21"/>
      <c r="HLD13" s="21"/>
      <c r="HLE13" s="21"/>
      <c r="HLF13" s="21"/>
      <c r="HLG13" s="21"/>
      <c r="HLH13" s="21"/>
      <c r="HLI13" s="21"/>
      <c r="HLJ13" s="21"/>
      <c r="HLK13" s="21"/>
      <c r="HLL13" s="21"/>
      <c r="HLM13" s="21"/>
      <c r="HLN13" s="21"/>
      <c r="HLO13" s="21"/>
      <c r="HLP13" s="21"/>
      <c r="HLQ13" s="21"/>
      <c r="HLR13" s="21"/>
      <c r="HLS13" s="21"/>
      <c r="HLT13" s="21"/>
      <c r="HLU13" s="21"/>
      <c r="HLV13" s="21"/>
      <c r="HLW13" s="21"/>
      <c r="HLX13" s="21"/>
      <c r="HLY13" s="21"/>
      <c r="HLZ13" s="21"/>
      <c r="HMA13" s="21"/>
      <c r="HMB13" s="21"/>
      <c r="HMC13" s="21"/>
      <c r="HMD13" s="21"/>
      <c r="HME13" s="21"/>
      <c r="HMF13" s="21"/>
      <c r="HMG13" s="21"/>
      <c r="HMH13" s="21"/>
      <c r="HMI13" s="21"/>
      <c r="HMJ13" s="21"/>
      <c r="HMK13" s="21"/>
      <c r="HML13" s="21"/>
      <c r="HMM13" s="21"/>
      <c r="HMN13" s="21"/>
      <c r="HMO13" s="21"/>
      <c r="HMP13" s="21"/>
      <c r="HMQ13" s="21"/>
      <c r="HMR13" s="21"/>
      <c r="HMS13" s="21"/>
      <c r="HMT13" s="21"/>
      <c r="HMU13" s="21"/>
      <c r="HMV13" s="21"/>
      <c r="HMW13" s="21"/>
      <c r="HMX13" s="21"/>
      <c r="HMY13" s="21"/>
      <c r="HMZ13" s="21"/>
      <c r="HNA13" s="21"/>
      <c r="HNB13" s="21"/>
      <c r="HNC13" s="21"/>
      <c r="HND13" s="21"/>
      <c r="HNE13" s="21"/>
      <c r="HNF13" s="21"/>
      <c r="HNG13" s="21"/>
      <c r="HNH13" s="21"/>
      <c r="HNI13" s="21"/>
      <c r="HNJ13" s="21"/>
      <c r="HNK13" s="21"/>
      <c r="HNL13" s="21"/>
      <c r="HNM13" s="21"/>
      <c r="HNN13" s="21"/>
      <c r="HNO13" s="21"/>
      <c r="HNP13" s="21"/>
      <c r="HNQ13" s="21"/>
      <c r="HNR13" s="21"/>
      <c r="HNS13" s="21"/>
      <c r="HNT13" s="21"/>
      <c r="HNU13" s="21"/>
      <c r="HNV13" s="21"/>
      <c r="HNW13" s="21"/>
      <c r="HNX13" s="21"/>
      <c r="HNY13" s="21"/>
      <c r="HNZ13" s="21"/>
      <c r="HOA13" s="21"/>
      <c r="HOB13" s="21"/>
      <c r="HOC13" s="21"/>
      <c r="HOD13" s="21"/>
      <c r="HOE13" s="21"/>
      <c r="HOF13" s="21"/>
      <c r="HOG13" s="21"/>
      <c r="HOH13" s="21"/>
      <c r="HOI13" s="21"/>
      <c r="HOJ13" s="21"/>
      <c r="HOK13" s="21"/>
      <c r="HOL13" s="21"/>
      <c r="HOM13" s="21"/>
      <c r="HON13" s="21"/>
      <c r="HOO13" s="21"/>
      <c r="HOP13" s="21"/>
      <c r="HOQ13" s="21"/>
      <c r="HOR13" s="21"/>
      <c r="HOS13" s="21"/>
      <c r="HOT13" s="21"/>
      <c r="HOU13" s="21"/>
      <c r="HOV13" s="21"/>
      <c r="HOW13" s="21"/>
      <c r="HOX13" s="21"/>
      <c r="HOY13" s="21"/>
      <c r="HOZ13" s="21"/>
      <c r="HPA13" s="21"/>
      <c r="HPB13" s="21"/>
      <c r="HPC13" s="21"/>
      <c r="HPD13" s="21"/>
      <c r="HPE13" s="21"/>
      <c r="HPF13" s="21"/>
      <c r="HPG13" s="21"/>
      <c r="HPH13" s="21"/>
      <c r="HPI13" s="21"/>
      <c r="HPJ13" s="21"/>
      <c r="HPK13" s="21"/>
      <c r="HPL13" s="21"/>
      <c r="HPM13" s="21"/>
      <c r="HPN13" s="21"/>
      <c r="HPO13" s="21"/>
      <c r="HPP13" s="21"/>
      <c r="HPQ13" s="21"/>
      <c r="HPR13" s="21"/>
      <c r="HPS13" s="21"/>
      <c r="HPT13" s="21"/>
      <c r="HPU13" s="21"/>
      <c r="HPV13" s="21"/>
      <c r="HPW13" s="21"/>
      <c r="HPX13" s="21"/>
      <c r="HPY13" s="21"/>
      <c r="HPZ13" s="21"/>
      <c r="HQA13" s="21"/>
      <c r="HQB13" s="21"/>
      <c r="HQC13" s="21"/>
      <c r="HQD13" s="21"/>
      <c r="HQE13" s="21"/>
      <c r="HQF13" s="21"/>
      <c r="HQG13" s="21"/>
      <c r="HQH13" s="21"/>
      <c r="HQI13" s="21"/>
      <c r="HQJ13" s="21"/>
      <c r="HQK13" s="21"/>
      <c r="HQL13" s="21"/>
      <c r="HQM13" s="21"/>
      <c r="HQN13" s="21"/>
      <c r="HQO13" s="21"/>
      <c r="HQP13" s="21"/>
      <c r="HQQ13" s="21"/>
      <c r="HQR13" s="21"/>
      <c r="HQS13" s="21"/>
      <c r="HQT13" s="21"/>
      <c r="HQU13" s="21"/>
      <c r="HQV13" s="21"/>
      <c r="HQW13" s="21"/>
      <c r="HQX13" s="21"/>
      <c r="HQY13" s="21"/>
      <c r="HQZ13" s="21"/>
      <c r="HRA13" s="21"/>
      <c r="HRB13" s="21"/>
      <c r="HRC13" s="21"/>
      <c r="HRD13" s="21"/>
      <c r="HRE13" s="21"/>
      <c r="HRF13" s="21"/>
      <c r="HRG13" s="21"/>
      <c r="HRH13" s="21"/>
      <c r="HRI13" s="21"/>
      <c r="HRJ13" s="21"/>
      <c r="HRK13" s="21"/>
      <c r="HRL13" s="21"/>
      <c r="HRM13" s="21"/>
      <c r="HRN13" s="21"/>
      <c r="HRO13" s="21"/>
      <c r="HRP13" s="21"/>
      <c r="HRQ13" s="21"/>
      <c r="HRR13" s="21"/>
      <c r="HRS13" s="21"/>
      <c r="HRT13" s="21"/>
      <c r="HRU13" s="21"/>
      <c r="HRV13" s="21"/>
      <c r="HRW13" s="21"/>
      <c r="HRX13" s="21"/>
      <c r="HRY13" s="21"/>
      <c r="HRZ13" s="21"/>
      <c r="HSA13" s="21"/>
      <c r="HSB13" s="21"/>
      <c r="HSC13" s="21"/>
      <c r="HSD13" s="21"/>
      <c r="HSE13" s="21"/>
      <c r="HSF13" s="21"/>
      <c r="HSG13" s="21"/>
      <c r="HSH13" s="21"/>
      <c r="HSI13" s="21"/>
      <c r="HSJ13" s="21"/>
      <c r="HSK13" s="21"/>
      <c r="HSL13" s="21"/>
      <c r="HSM13" s="21"/>
      <c r="HSN13" s="21"/>
      <c r="HSO13" s="21"/>
      <c r="HSP13" s="21"/>
      <c r="HSQ13" s="21"/>
      <c r="HSR13" s="21"/>
      <c r="HSS13" s="21"/>
      <c r="HST13" s="21"/>
      <c r="HSU13" s="21"/>
      <c r="HSV13" s="21"/>
      <c r="HSW13" s="21"/>
      <c r="HSX13" s="21"/>
      <c r="HSY13" s="21"/>
      <c r="HSZ13" s="21"/>
      <c r="HTA13" s="21"/>
      <c r="HTB13" s="21"/>
      <c r="HTC13" s="21"/>
      <c r="HTD13" s="21"/>
      <c r="HTE13" s="21"/>
      <c r="HTF13" s="21"/>
      <c r="HTG13" s="21"/>
      <c r="HTH13" s="21"/>
      <c r="HTI13" s="21"/>
      <c r="HTJ13" s="21"/>
      <c r="HTK13" s="21"/>
      <c r="HTL13" s="21"/>
      <c r="HTM13" s="21"/>
      <c r="HTN13" s="21"/>
      <c r="HTO13" s="21"/>
      <c r="HTP13" s="21"/>
      <c r="HTQ13" s="21"/>
      <c r="HTR13" s="21"/>
      <c r="HTS13" s="21"/>
      <c r="HTT13" s="21"/>
      <c r="HTU13" s="21"/>
      <c r="HTV13" s="21"/>
      <c r="HTW13" s="21"/>
      <c r="HTX13" s="21"/>
      <c r="HTY13" s="21"/>
      <c r="HTZ13" s="21"/>
      <c r="HUA13" s="21"/>
      <c r="HUB13" s="21"/>
      <c r="HUC13" s="21"/>
      <c r="HUD13" s="21"/>
      <c r="HUE13" s="21"/>
      <c r="HUF13" s="21"/>
      <c r="HUG13" s="21"/>
      <c r="HUH13" s="21"/>
      <c r="HUI13" s="21"/>
      <c r="HUJ13" s="21"/>
      <c r="HUK13" s="21"/>
      <c r="HUL13" s="21"/>
      <c r="HUM13" s="21"/>
      <c r="HUN13" s="21"/>
      <c r="HUO13" s="21"/>
      <c r="HUP13" s="21"/>
      <c r="HUQ13" s="21"/>
      <c r="HUR13" s="21"/>
      <c r="HUS13" s="21"/>
      <c r="HUT13" s="21"/>
      <c r="HUU13" s="21"/>
      <c r="HUV13" s="21"/>
      <c r="HUW13" s="21"/>
      <c r="HUX13" s="21"/>
      <c r="HUY13" s="21"/>
      <c r="HUZ13" s="21"/>
      <c r="HVA13" s="21"/>
      <c r="HVB13" s="21"/>
      <c r="HVC13" s="21"/>
      <c r="HVD13" s="21"/>
      <c r="HVE13" s="21"/>
      <c r="HVF13" s="21"/>
      <c r="HVG13" s="21"/>
      <c r="HVH13" s="21"/>
      <c r="HVI13" s="21"/>
      <c r="HVJ13" s="21"/>
      <c r="HVK13" s="21"/>
      <c r="HVL13" s="21"/>
      <c r="HVM13" s="21"/>
      <c r="HVN13" s="21"/>
      <c r="HVO13" s="21"/>
      <c r="HVP13" s="21"/>
      <c r="HVQ13" s="21"/>
      <c r="HVR13" s="21"/>
      <c r="HVS13" s="21"/>
      <c r="HVT13" s="21"/>
      <c r="HVU13" s="21"/>
      <c r="HVV13" s="21"/>
      <c r="HVW13" s="21"/>
      <c r="HVX13" s="21"/>
      <c r="HVY13" s="21"/>
      <c r="HVZ13" s="21"/>
      <c r="HWA13" s="21"/>
      <c r="HWB13" s="21"/>
      <c r="HWC13" s="21"/>
      <c r="HWD13" s="21"/>
      <c r="HWE13" s="21"/>
      <c r="HWF13" s="21"/>
      <c r="HWG13" s="21"/>
      <c r="HWH13" s="21"/>
      <c r="HWI13" s="21"/>
      <c r="HWJ13" s="21"/>
      <c r="HWK13" s="21"/>
      <c r="HWL13" s="21"/>
      <c r="HWM13" s="21"/>
      <c r="HWN13" s="21"/>
      <c r="HWO13" s="21"/>
      <c r="HWP13" s="21"/>
      <c r="HWQ13" s="21"/>
      <c r="HWR13" s="21"/>
      <c r="HWS13" s="21"/>
      <c r="HWT13" s="21"/>
      <c r="HWU13" s="21"/>
      <c r="HWV13" s="21"/>
      <c r="HWW13" s="21"/>
      <c r="HWX13" s="21"/>
      <c r="HWY13" s="21"/>
      <c r="HWZ13" s="21"/>
      <c r="HXA13" s="21"/>
      <c r="HXB13" s="21"/>
      <c r="HXC13" s="21"/>
      <c r="HXD13" s="21"/>
      <c r="HXE13" s="21"/>
      <c r="HXF13" s="21"/>
      <c r="HXG13" s="21"/>
      <c r="HXH13" s="21"/>
      <c r="HXI13" s="21"/>
      <c r="HXJ13" s="21"/>
      <c r="HXK13" s="21"/>
      <c r="HXL13" s="21"/>
      <c r="HXM13" s="21"/>
      <c r="HXN13" s="21"/>
      <c r="HXO13" s="21"/>
      <c r="HXP13" s="21"/>
      <c r="HXQ13" s="21"/>
      <c r="HXR13" s="21"/>
      <c r="HXS13" s="21"/>
      <c r="HXT13" s="21"/>
      <c r="HXU13" s="21"/>
      <c r="HXV13" s="21"/>
      <c r="HXW13" s="21"/>
      <c r="HXX13" s="21"/>
      <c r="HXY13" s="21"/>
      <c r="HXZ13" s="21"/>
      <c r="HYA13" s="21"/>
      <c r="HYB13" s="21"/>
      <c r="HYC13" s="21"/>
      <c r="HYD13" s="21"/>
      <c r="HYE13" s="21"/>
      <c r="HYF13" s="21"/>
      <c r="HYG13" s="21"/>
      <c r="HYH13" s="21"/>
      <c r="HYI13" s="21"/>
      <c r="HYJ13" s="21"/>
      <c r="HYK13" s="21"/>
      <c r="HYL13" s="21"/>
      <c r="HYM13" s="21"/>
      <c r="HYN13" s="21"/>
      <c r="HYO13" s="21"/>
      <c r="HYP13" s="21"/>
      <c r="HYQ13" s="21"/>
      <c r="HYR13" s="21"/>
      <c r="HYS13" s="21"/>
      <c r="HYT13" s="21"/>
      <c r="HYU13" s="21"/>
      <c r="HYV13" s="21"/>
      <c r="HYW13" s="21"/>
      <c r="HYX13" s="21"/>
      <c r="HYY13" s="21"/>
      <c r="HYZ13" s="21"/>
      <c r="HZA13" s="21"/>
      <c r="HZB13" s="21"/>
      <c r="HZC13" s="21"/>
      <c r="HZD13" s="21"/>
      <c r="HZE13" s="21"/>
      <c r="HZF13" s="21"/>
      <c r="HZG13" s="21"/>
      <c r="HZH13" s="21"/>
      <c r="HZI13" s="21"/>
      <c r="HZJ13" s="21"/>
      <c r="HZK13" s="21"/>
      <c r="HZL13" s="21"/>
      <c r="HZM13" s="21"/>
      <c r="HZN13" s="21"/>
      <c r="HZO13" s="21"/>
      <c r="HZP13" s="21"/>
      <c r="HZQ13" s="21"/>
      <c r="HZR13" s="21"/>
      <c r="HZS13" s="21"/>
      <c r="HZT13" s="21"/>
      <c r="HZU13" s="21"/>
      <c r="HZV13" s="21"/>
      <c r="HZW13" s="21"/>
      <c r="HZX13" s="21"/>
      <c r="HZY13" s="21"/>
      <c r="HZZ13" s="21"/>
      <c r="IAA13" s="21"/>
      <c r="IAB13" s="21"/>
      <c r="IAC13" s="21"/>
      <c r="IAD13" s="21"/>
      <c r="IAE13" s="21"/>
      <c r="IAF13" s="21"/>
      <c r="IAG13" s="21"/>
      <c r="IAH13" s="21"/>
      <c r="IAI13" s="21"/>
      <c r="IAJ13" s="21"/>
      <c r="IAK13" s="21"/>
      <c r="IAL13" s="21"/>
      <c r="IAM13" s="21"/>
      <c r="IAN13" s="21"/>
      <c r="IAO13" s="21"/>
      <c r="IAP13" s="21"/>
      <c r="IAQ13" s="21"/>
      <c r="IAR13" s="21"/>
      <c r="IAS13" s="21"/>
      <c r="IAT13" s="21"/>
      <c r="IAU13" s="21"/>
      <c r="IAV13" s="21"/>
      <c r="IAW13" s="21"/>
      <c r="IAX13" s="21"/>
      <c r="IAY13" s="21"/>
      <c r="IAZ13" s="21"/>
      <c r="IBA13" s="21"/>
      <c r="IBB13" s="21"/>
      <c r="IBC13" s="21"/>
      <c r="IBD13" s="21"/>
      <c r="IBE13" s="21"/>
      <c r="IBF13" s="21"/>
      <c r="IBG13" s="21"/>
      <c r="IBH13" s="21"/>
      <c r="IBI13" s="21"/>
      <c r="IBJ13" s="21"/>
      <c r="IBK13" s="21"/>
      <c r="IBL13" s="21"/>
      <c r="IBM13" s="21"/>
      <c r="IBN13" s="21"/>
      <c r="IBO13" s="21"/>
      <c r="IBP13" s="21"/>
      <c r="IBQ13" s="21"/>
      <c r="IBR13" s="21"/>
      <c r="IBS13" s="21"/>
      <c r="IBT13" s="21"/>
      <c r="IBU13" s="21"/>
      <c r="IBV13" s="21"/>
      <c r="IBW13" s="21"/>
      <c r="IBX13" s="21"/>
      <c r="IBY13" s="21"/>
      <c r="IBZ13" s="21"/>
      <c r="ICA13" s="21"/>
      <c r="ICB13" s="21"/>
      <c r="ICC13" s="21"/>
      <c r="ICD13" s="21"/>
      <c r="ICE13" s="21"/>
      <c r="ICF13" s="21"/>
      <c r="ICG13" s="21"/>
      <c r="ICH13" s="21"/>
      <c r="ICI13" s="21"/>
      <c r="ICJ13" s="21"/>
      <c r="ICK13" s="21"/>
      <c r="ICL13" s="21"/>
      <c r="ICM13" s="21"/>
      <c r="ICN13" s="21"/>
      <c r="ICO13" s="21"/>
      <c r="ICP13" s="21"/>
      <c r="ICQ13" s="21"/>
      <c r="ICR13" s="21"/>
      <c r="ICS13" s="21"/>
      <c r="ICT13" s="21"/>
      <c r="ICU13" s="21"/>
      <c r="ICV13" s="21"/>
      <c r="ICW13" s="21"/>
      <c r="ICX13" s="21"/>
      <c r="ICY13" s="21"/>
      <c r="ICZ13" s="21"/>
      <c r="IDA13" s="21"/>
      <c r="IDB13" s="21"/>
      <c r="IDC13" s="21"/>
      <c r="IDD13" s="21"/>
      <c r="IDE13" s="21"/>
      <c r="IDF13" s="21"/>
      <c r="IDG13" s="21"/>
      <c r="IDH13" s="21"/>
      <c r="IDI13" s="21"/>
      <c r="IDJ13" s="21"/>
      <c r="IDK13" s="21"/>
      <c r="IDL13" s="21"/>
      <c r="IDM13" s="21"/>
      <c r="IDN13" s="21"/>
      <c r="IDO13" s="21"/>
      <c r="IDP13" s="21"/>
      <c r="IDQ13" s="21"/>
      <c r="IDR13" s="21"/>
      <c r="IDS13" s="21"/>
      <c r="IDT13" s="21"/>
      <c r="IDU13" s="21"/>
      <c r="IDV13" s="21"/>
      <c r="IDW13" s="21"/>
      <c r="IDX13" s="21"/>
      <c r="IDY13" s="21"/>
      <c r="IDZ13" s="21"/>
      <c r="IEA13" s="21"/>
      <c r="IEB13" s="21"/>
      <c r="IEC13" s="21"/>
      <c r="IED13" s="21"/>
      <c r="IEE13" s="21"/>
      <c r="IEF13" s="21"/>
      <c r="IEG13" s="21"/>
      <c r="IEH13" s="21"/>
      <c r="IEI13" s="21"/>
      <c r="IEJ13" s="21"/>
      <c r="IEK13" s="21"/>
      <c r="IEL13" s="21"/>
      <c r="IEM13" s="21"/>
      <c r="IEN13" s="21"/>
      <c r="IEO13" s="21"/>
      <c r="IEP13" s="21"/>
      <c r="IEQ13" s="21"/>
      <c r="IER13" s="21"/>
      <c r="IES13" s="21"/>
      <c r="IET13" s="21"/>
      <c r="IEU13" s="21"/>
      <c r="IEV13" s="21"/>
      <c r="IEW13" s="21"/>
      <c r="IEX13" s="21"/>
      <c r="IEY13" s="21"/>
      <c r="IEZ13" s="21"/>
      <c r="IFA13" s="21"/>
      <c r="IFB13" s="21"/>
      <c r="IFC13" s="21"/>
      <c r="IFD13" s="21"/>
      <c r="IFE13" s="21"/>
      <c r="IFF13" s="21"/>
      <c r="IFG13" s="21"/>
      <c r="IFH13" s="21"/>
      <c r="IFI13" s="21"/>
      <c r="IFJ13" s="21"/>
      <c r="IFK13" s="21"/>
      <c r="IFL13" s="21"/>
      <c r="IFM13" s="21"/>
      <c r="IFN13" s="21"/>
      <c r="IFO13" s="21"/>
      <c r="IFP13" s="21"/>
      <c r="IFQ13" s="21"/>
      <c r="IFR13" s="21"/>
      <c r="IFS13" s="21"/>
      <c r="IFT13" s="21"/>
      <c r="IFU13" s="21"/>
      <c r="IFV13" s="21"/>
      <c r="IFW13" s="21"/>
      <c r="IFX13" s="21"/>
      <c r="IFY13" s="21"/>
      <c r="IFZ13" s="21"/>
      <c r="IGA13" s="21"/>
      <c r="IGB13" s="21"/>
      <c r="IGC13" s="21"/>
      <c r="IGD13" s="21"/>
      <c r="IGE13" s="21"/>
      <c r="IGF13" s="21"/>
      <c r="IGG13" s="21"/>
      <c r="IGH13" s="21"/>
      <c r="IGI13" s="21"/>
      <c r="IGJ13" s="21"/>
      <c r="IGK13" s="21"/>
      <c r="IGL13" s="21"/>
      <c r="IGM13" s="21"/>
      <c r="IGN13" s="21"/>
      <c r="IGO13" s="21"/>
      <c r="IGP13" s="21"/>
      <c r="IGQ13" s="21"/>
      <c r="IGR13" s="21"/>
      <c r="IGS13" s="21"/>
      <c r="IGT13" s="21"/>
      <c r="IGU13" s="21"/>
      <c r="IGV13" s="21"/>
      <c r="IGW13" s="21"/>
      <c r="IGX13" s="21"/>
      <c r="IGY13" s="21"/>
      <c r="IGZ13" s="21"/>
      <c r="IHA13" s="21"/>
      <c r="IHB13" s="21"/>
      <c r="IHC13" s="21"/>
      <c r="IHD13" s="21"/>
      <c r="IHE13" s="21"/>
      <c r="IHF13" s="21"/>
      <c r="IHG13" s="21"/>
      <c r="IHH13" s="21"/>
      <c r="IHI13" s="21"/>
      <c r="IHJ13" s="21"/>
      <c r="IHK13" s="21"/>
      <c r="IHL13" s="21"/>
      <c r="IHM13" s="21"/>
      <c r="IHN13" s="21"/>
      <c r="IHO13" s="21"/>
      <c r="IHP13" s="21"/>
      <c r="IHQ13" s="21"/>
      <c r="IHR13" s="21"/>
      <c r="IHS13" s="21"/>
      <c r="IHT13" s="21"/>
      <c r="IHU13" s="21"/>
      <c r="IHV13" s="21"/>
      <c r="IHW13" s="21"/>
      <c r="IHX13" s="21"/>
      <c r="IHY13" s="21"/>
      <c r="IHZ13" s="21"/>
      <c r="IIA13" s="21"/>
      <c r="IIB13" s="21"/>
      <c r="IIC13" s="21"/>
      <c r="IID13" s="21"/>
      <c r="IIE13" s="21"/>
      <c r="IIF13" s="21"/>
      <c r="IIG13" s="21"/>
      <c r="IIH13" s="21"/>
      <c r="III13" s="21"/>
      <c r="IIJ13" s="21"/>
      <c r="IIK13" s="21"/>
      <c r="IIL13" s="21"/>
      <c r="IIM13" s="21"/>
      <c r="IIN13" s="21"/>
      <c r="IIO13" s="21"/>
      <c r="IIP13" s="21"/>
      <c r="IIQ13" s="21"/>
      <c r="IIR13" s="21"/>
      <c r="IIS13" s="21"/>
      <c r="IIT13" s="21"/>
      <c r="IIU13" s="21"/>
      <c r="IIV13" s="21"/>
      <c r="IIW13" s="21"/>
      <c r="IIX13" s="21"/>
      <c r="IIY13" s="21"/>
      <c r="IIZ13" s="21"/>
      <c r="IJA13" s="21"/>
      <c r="IJB13" s="21"/>
      <c r="IJC13" s="21"/>
      <c r="IJD13" s="21"/>
      <c r="IJE13" s="21"/>
      <c r="IJF13" s="21"/>
      <c r="IJG13" s="21"/>
      <c r="IJH13" s="21"/>
      <c r="IJI13" s="21"/>
      <c r="IJJ13" s="21"/>
      <c r="IJK13" s="21"/>
      <c r="IJL13" s="21"/>
      <c r="IJM13" s="21"/>
      <c r="IJN13" s="21"/>
      <c r="IJO13" s="21"/>
      <c r="IJP13" s="21"/>
      <c r="IJQ13" s="21"/>
      <c r="IJR13" s="21"/>
      <c r="IJS13" s="21"/>
      <c r="IJT13" s="21"/>
      <c r="IJU13" s="21"/>
      <c r="IJV13" s="21"/>
      <c r="IJW13" s="21"/>
      <c r="IJX13" s="21"/>
      <c r="IJY13" s="21"/>
      <c r="IJZ13" s="21"/>
      <c r="IKA13" s="21"/>
      <c r="IKB13" s="21"/>
      <c r="IKC13" s="21"/>
      <c r="IKD13" s="21"/>
      <c r="IKE13" s="21"/>
      <c r="IKF13" s="21"/>
      <c r="IKG13" s="21"/>
      <c r="IKH13" s="21"/>
      <c r="IKI13" s="21"/>
      <c r="IKJ13" s="21"/>
      <c r="IKK13" s="21"/>
      <c r="IKL13" s="21"/>
      <c r="IKM13" s="21"/>
      <c r="IKN13" s="21"/>
      <c r="IKO13" s="21"/>
      <c r="IKP13" s="21"/>
      <c r="IKQ13" s="21"/>
      <c r="IKR13" s="21"/>
      <c r="IKS13" s="21"/>
      <c r="IKT13" s="21"/>
      <c r="IKU13" s="21"/>
      <c r="IKV13" s="21"/>
      <c r="IKW13" s="21"/>
      <c r="IKX13" s="21"/>
      <c r="IKY13" s="21"/>
      <c r="IKZ13" s="21"/>
      <c r="ILA13" s="21"/>
      <c r="ILB13" s="21"/>
      <c r="ILC13" s="21"/>
      <c r="ILD13" s="21"/>
      <c r="ILE13" s="21"/>
      <c r="ILF13" s="21"/>
      <c r="ILG13" s="21"/>
      <c r="ILH13" s="21"/>
      <c r="ILI13" s="21"/>
      <c r="ILJ13" s="21"/>
      <c r="ILK13" s="21"/>
      <c r="ILL13" s="21"/>
      <c r="ILM13" s="21"/>
      <c r="ILN13" s="21"/>
      <c r="ILO13" s="21"/>
      <c r="ILP13" s="21"/>
      <c r="ILQ13" s="21"/>
      <c r="ILR13" s="21"/>
      <c r="ILS13" s="21"/>
      <c r="ILT13" s="21"/>
      <c r="ILU13" s="21"/>
      <c r="ILV13" s="21"/>
      <c r="ILW13" s="21"/>
      <c r="ILX13" s="21"/>
      <c r="ILY13" s="21"/>
      <c r="ILZ13" s="21"/>
      <c r="IMA13" s="21"/>
      <c r="IMB13" s="21"/>
      <c r="IMC13" s="21"/>
      <c r="IMD13" s="21"/>
      <c r="IME13" s="21"/>
      <c r="IMF13" s="21"/>
      <c r="IMG13" s="21"/>
      <c r="IMH13" s="21"/>
      <c r="IMI13" s="21"/>
      <c r="IMJ13" s="21"/>
      <c r="IMK13" s="21"/>
      <c r="IML13" s="21"/>
      <c r="IMM13" s="21"/>
      <c r="IMN13" s="21"/>
      <c r="IMO13" s="21"/>
      <c r="IMP13" s="21"/>
      <c r="IMQ13" s="21"/>
      <c r="IMR13" s="21"/>
      <c r="IMS13" s="21"/>
      <c r="IMT13" s="21"/>
      <c r="IMU13" s="21"/>
      <c r="IMV13" s="21"/>
      <c r="IMW13" s="21"/>
      <c r="IMX13" s="21"/>
      <c r="IMY13" s="21"/>
      <c r="IMZ13" s="21"/>
      <c r="INA13" s="21"/>
      <c r="INB13" s="21"/>
      <c r="INC13" s="21"/>
      <c r="IND13" s="21"/>
      <c r="INE13" s="21"/>
      <c r="INF13" s="21"/>
      <c r="ING13" s="21"/>
      <c r="INH13" s="21"/>
      <c r="INI13" s="21"/>
      <c r="INJ13" s="21"/>
      <c r="INK13" s="21"/>
      <c r="INL13" s="21"/>
      <c r="INM13" s="21"/>
      <c r="INN13" s="21"/>
      <c r="INO13" s="21"/>
      <c r="INP13" s="21"/>
      <c r="INQ13" s="21"/>
      <c r="INR13" s="21"/>
      <c r="INS13" s="21"/>
      <c r="INT13" s="21"/>
      <c r="INU13" s="21"/>
      <c r="INV13" s="21"/>
      <c r="INW13" s="21"/>
      <c r="INX13" s="21"/>
      <c r="INY13" s="21"/>
      <c r="INZ13" s="21"/>
      <c r="IOA13" s="21"/>
      <c r="IOB13" s="21"/>
      <c r="IOC13" s="21"/>
      <c r="IOD13" s="21"/>
      <c r="IOE13" s="21"/>
      <c r="IOF13" s="21"/>
      <c r="IOG13" s="21"/>
      <c r="IOH13" s="21"/>
      <c r="IOI13" s="21"/>
      <c r="IOJ13" s="21"/>
      <c r="IOK13" s="21"/>
      <c r="IOL13" s="21"/>
      <c r="IOM13" s="21"/>
      <c r="ION13" s="21"/>
      <c r="IOO13" s="21"/>
      <c r="IOP13" s="21"/>
      <c r="IOQ13" s="21"/>
      <c r="IOR13" s="21"/>
      <c r="IOS13" s="21"/>
      <c r="IOT13" s="21"/>
      <c r="IOU13" s="21"/>
      <c r="IOV13" s="21"/>
      <c r="IOW13" s="21"/>
      <c r="IOX13" s="21"/>
      <c r="IOY13" s="21"/>
      <c r="IOZ13" s="21"/>
      <c r="IPA13" s="21"/>
      <c r="IPB13" s="21"/>
      <c r="IPC13" s="21"/>
      <c r="IPD13" s="21"/>
      <c r="IPE13" s="21"/>
      <c r="IPF13" s="21"/>
      <c r="IPG13" s="21"/>
      <c r="IPH13" s="21"/>
      <c r="IPI13" s="21"/>
      <c r="IPJ13" s="21"/>
      <c r="IPK13" s="21"/>
      <c r="IPL13" s="21"/>
      <c r="IPM13" s="21"/>
      <c r="IPN13" s="21"/>
      <c r="IPO13" s="21"/>
      <c r="IPP13" s="21"/>
      <c r="IPQ13" s="21"/>
      <c r="IPR13" s="21"/>
      <c r="IPS13" s="21"/>
      <c r="IPT13" s="21"/>
      <c r="IPU13" s="21"/>
      <c r="IPV13" s="21"/>
      <c r="IPW13" s="21"/>
      <c r="IPX13" s="21"/>
      <c r="IPY13" s="21"/>
      <c r="IPZ13" s="21"/>
      <c r="IQA13" s="21"/>
      <c r="IQB13" s="21"/>
      <c r="IQC13" s="21"/>
      <c r="IQD13" s="21"/>
      <c r="IQE13" s="21"/>
      <c r="IQF13" s="21"/>
      <c r="IQG13" s="21"/>
      <c r="IQH13" s="21"/>
      <c r="IQI13" s="21"/>
      <c r="IQJ13" s="21"/>
      <c r="IQK13" s="21"/>
      <c r="IQL13" s="21"/>
      <c r="IQM13" s="21"/>
      <c r="IQN13" s="21"/>
      <c r="IQO13" s="21"/>
      <c r="IQP13" s="21"/>
      <c r="IQQ13" s="21"/>
      <c r="IQR13" s="21"/>
      <c r="IQS13" s="21"/>
      <c r="IQT13" s="21"/>
      <c r="IQU13" s="21"/>
      <c r="IQV13" s="21"/>
      <c r="IQW13" s="21"/>
      <c r="IQX13" s="21"/>
      <c r="IQY13" s="21"/>
      <c r="IQZ13" s="21"/>
      <c r="IRA13" s="21"/>
      <c r="IRB13" s="21"/>
      <c r="IRC13" s="21"/>
      <c r="IRD13" s="21"/>
      <c r="IRE13" s="21"/>
      <c r="IRF13" s="21"/>
      <c r="IRG13" s="21"/>
      <c r="IRH13" s="21"/>
      <c r="IRI13" s="21"/>
      <c r="IRJ13" s="21"/>
      <c r="IRK13" s="21"/>
      <c r="IRL13" s="21"/>
      <c r="IRM13" s="21"/>
      <c r="IRN13" s="21"/>
      <c r="IRO13" s="21"/>
      <c r="IRP13" s="21"/>
      <c r="IRQ13" s="21"/>
      <c r="IRR13" s="21"/>
      <c r="IRS13" s="21"/>
      <c r="IRT13" s="21"/>
      <c r="IRU13" s="21"/>
      <c r="IRV13" s="21"/>
      <c r="IRW13" s="21"/>
      <c r="IRX13" s="21"/>
      <c r="IRY13" s="21"/>
      <c r="IRZ13" s="21"/>
      <c r="ISA13" s="21"/>
      <c r="ISB13" s="21"/>
      <c r="ISC13" s="21"/>
      <c r="ISD13" s="21"/>
      <c r="ISE13" s="21"/>
      <c r="ISF13" s="21"/>
      <c r="ISG13" s="21"/>
      <c r="ISH13" s="21"/>
      <c r="ISI13" s="21"/>
      <c r="ISJ13" s="21"/>
      <c r="ISK13" s="21"/>
      <c r="ISL13" s="21"/>
      <c r="ISM13" s="21"/>
      <c r="ISN13" s="21"/>
      <c r="ISO13" s="21"/>
      <c r="ISP13" s="21"/>
      <c r="ISQ13" s="21"/>
      <c r="ISR13" s="21"/>
      <c r="ISS13" s="21"/>
      <c r="IST13" s="21"/>
      <c r="ISU13" s="21"/>
      <c r="ISV13" s="21"/>
      <c r="ISW13" s="21"/>
      <c r="ISX13" s="21"/>
      <c r="ISY13" s="21"/>
      <c r="ISZ13" s="21"/>
      <c r="ITA13" s="21"/>
      <c r="ITB13" s="21"/>
      <c r="ITC13" s="21"/>
      <c r="ITD13" s="21"/>
      <c r="ITE13" s="21"/>
      <c r="ITF13" s="21"/>
      <c r="ITG13" s="21"/>
      <c r="ITH13" s="21"/>
      <c r="ITI13" s="21"/>
      <c r="ITJ13" s="21"/>
      <c r="ITK13" s="21"/>
      <c r="ITL13" s="21"/>
      <c r="ITM13" s="21"/>
      <c r="ITN13" s="21"/>
      <c r="ITO13" s="21"/>
      <c r="ITP13" s="21"/>
      <c r="ITQ13" s="21"/>
      <c r="ITR13" s="21"/>
      <c r="ITS13" s="21"/>
      <c r="ITT13" s="21"/>
      <c r="ITU13" s="21"/>
      <c r="ITV13" s="21"/>
      <c r="ITW13" s="21"/>
      <c r="ITX13" s="21"/>
      <c r="ITY13" s="21"/>
      <c r="ITZ13" s="21"/>
      <c r="IUA13" s="21"/>
      <c r="IUB13" s="21"/>
      <c r="IUC13" s="21"/>
      <c r="IUD13" s="21"/>
      <c r="IUE13" s="21"/>
      <c r="IUF13" s="21"/>
      <c r="IUG13" s="21"/>
      <c r="IUH13" s="21"/>
      <c r="IUI13" s="21"/>
      <c r="IUJ13" s="21"/>
      <c r="IUK13" s="21"/>
      <c r="IUL13" s="21"/>
      <c r="IUM13" s="21"/>
      <c r="IUN13" s="21"/>
      <c r="IUO13" s="21"/>
      <c r="IUP13" s="21"/>
      <c r="IUQ13" s="21"/>
      <c r="IUR13" s="21"/>
      <c r="IUS13" s="21"/>
      <c r="IUT13" s="21"/>
      <c r="IUU13" s="21"/>
      <c r="IUV13" s="21"/>
      <c r="IUW13" s="21"/>
      <c r="IUX13" s="21"/>
      <c r="IUY13" s="21"/>
      <c r="IUZ13" s="21"/>
      <c r="IVA13" s="21"/>
      <c r="IVB13" s="21"/>
      <c r="IVC13" s="21"/>
      <c r="IVD13" s="21"/>
      <c r="IVE13" s="21"/>
      <c r="IVF13" s="21"/>
      <c r="IVG13" s="21"/>
      <c r="IVH13" s="21"/>
      <c r="IVI13" s="21"/>
      <c r="IVJ13" s="21"/>
      <c r="IVK13" s="21"/>
      <c r="IVL13" s="21"/>
      <c r="IVM13" s="21"/>
      <c r="IVN13" s="21"/>
      <c r="IVO13" s="21"/>
      <c r="IVP13" s="21"/>
      <c r="IVQ13" s="21"/>
      <c r="IVR13" s="21"/>
      <c r="IVS13" s="21"/>
      <c r="IVT13" s="21"/>
      <c r="IVU13" s="21"/>
      <c r="IVV13" s="21"/>
      <c r="IVW13" s="21"/>
      <c r="IVX13" s="21"/>
      <c r="IVY13" s="21"/>
      <c r="IVZ13" s="21"/>
      <c r="IWA13" s="21"/>
      <c r="IWB13" s="21"/>
      <c r="IWC13" s="21"/>
      <c r="IWD13" s="21"/>
      <c r="IWE13" s="21"/>
      <c r="IWF13" s="21"/>
      <c r="IWG13" s="21"/>
      <c r="IWH13" s="21"/>
      <c r="IWI13" s="21"/>
      <c r="IWJ13" s="21"/>
      <c r="IWK13" s="21"/>
      <c r="IWL13" s="21"/>
      <c r="IWM13" s="21"/>
      <c r="IWN13" s="21"/>
      <c r="IWO13" s="21"/>
      <c r="IWP13" s="21"/>
      <c r="IWQ13" s="21"/>
      <c r="IWR13" s="21"/>
      <c r="IWS13" s="21"/>
      <c r="IWT13" s="21"/>
      <c r="IWU13" s="21"/>
      <c r="IWV13" s="21"/>
      <c r="IWW13" s="21"/>
      <c r="IWX13" s="21"/>
      <c r="IWY13" s="21"/>
      <c r="IWZ13" s="21"/>
      <c r="IXA13" s="21"/>
      <c r="IXB13" s="21"/>
      <c r="IXC13" s="21"/>
      <c r="IXD13" s="21"/>
      <c r="IXE13" s="21"/>
      <c r="IXF13" s="21"/>
      <c r="IXG13" s="21"/>
      <c r="IXH13" s="21"/>
      <c r="IXI13" s="21"/>
      <c r="IXJ13" s="21"/>
      <c r="IXK13" s="21"/>
      <c r="IXL13" s="21"/>
      <c r="IXM13" s="21"/>
      <c r="IXN13" s="21"/>
      <c r="IXO13" s="21"/>
      <c r="IXP13" s="21"/>
      <c r="IXQ13" s="21"/>
      <c r="IXR13" s="21"/>
      <c r="IXS13" s="21"/>
      <c r="IXT13" s="21"/>
      <c r="IXU13" s="21"/>
      <c r="IXV13" s="21"/>
      <c r="IXW13" s="21"/>
      <c r="IXX13" s="21"/>
      <c r="IXY13" s="21"/>
      <c r="IXZ13" s="21"/>
      <c r="IYA13" s="21"/>
      <c r="IYB13" s="21"/>
      <c r="IYC13" s="21"/>
      <c r="IYD13" s="21"/>
      <c r="IYE13" s="21"/>
      <c r="IYF13" s="21"/>
      <c r="IYG13" s="21"/>
      <c r="IYH13" s="21"/>
      <c r="IYI13" s="21"/>
      <c r="IYJ13" s="21"/>
      <c r="IYK13" s="21"/>
      <c r="IYL13" s="21"/>
      <c r="IYM13" s="21"/>
      <c r="IYN13" s="21"/>
      <c r="IYO13" s="21"/>
      <c r="IYP13" s="21"/>
      <c r="IYQ13" s="21"/>
      <c r="IYR13" s="21"/>
      <c r="IYS13" s="21"/>
      <c r="IYT13" s="21"/>
      <c r="IYU13" s="21"/>
      <c r="IYV13" s="21"/>
      <c r="IYW13" s="21"/>
      <c r="IYX13" s="21"/>
      <c r="IYY13" s="21"/>
      <c r="IYZ13" s="21"/>
      <c r="IZA13" s="21"/>
      <c r="IZB13" s="21"/>
      <c r="IZC13" s="21"/>
      <c r="IZD13" s="21"/>
      <c r="IZE13" s="21"/>
      <c r="IZF13" s="21"/>
      <c r="IZG13" s="21"/>
      <c r="IZH13" s="21"/>
      <c r="IZI13" s="21"/>
      <c r="IZJ13" s="21"/>
      <c r="IZK13" s="21"/>
      <c r="IZL13" s="21"/>
      <c r="IZM13" s="21"/>
      <c r="IZN13" s="21"/>
      <c r="IZO13" s="21"/>
      <c r="IZP13" s="21"/>
      <c r="IZQ13" s="21"/>
      <c r="IZR13" s="21"/>
      <c r="IZS13" s="21"/>
      <c r="IZT13" s="21"/>
      <c r="IZU13" s="21"/>
      <c r="IZV13" s="21"/>
      <c r="IZW13" s="21"/>
      <c r="IZX13" s="21"/>
      <c r="IZY13" s="21"/>
      <c r="IZZ13" s="21"/>
      <c r="JAA13" s="21"/>
      <c r="JAB13" s="21"/>
      <c r="JAC13" s="21"/>
      <c r="JAD13" s="21"/>
      <c r="JAE13" s="21"/>
      <c r="JAF13" s="21"/>
      <c r="JAG13" s="21"/>
      <c r="JAH13" s="21"/>
      <c r="JAI13" s="21"/>
      <c r="JAJ13" s="21"/>
      <c r="JAK13" s="21"/>
      <c r="JAL13" s="21"/>
      <c r="JAM13" s="21"/>
      <c r="JAN13" s="21"/>
      <c r="JAO13" s="21"/>
      <c r="JAP13" s="21"/>
      <c r="JAQ13" s="21"/>
      <c r="JAR13" s="21"/>
      <c r="JAS13" s="21"/>
      <c r="JAT13" s="21"/>
      <c r="JAU13" s="21"/>
      <c r="JAV13" s="21"/>
      <c r="JAW13" s="21"/>
      <c r="JAX13" s="21"/>
      <c r="JAY13" s="21"/>
      <c r="JAZ13" s="21"/>
      <c r="JBA13" s="21"/>
      <c r="JBB13" s="21"/>
      <c r="JBC13" s="21"/>
      <c r="JBD13" s="21"/>
      <c r="JBE13" s="21"/>
      <c r="JBF13" s="21"/>
      <c r="JBG13" s="21"/>
      <c r="JBH13" s="21"/>
      <c r="JBI13" s="21"/>
      <c r="JBJ13" s="21"/>
      <c r="JBK13" s="21"/>
      <c r="JBL13" s="21"/>
      <c r="JBM13" s="21"/>
      <c r="JBN13" s="21"/>
      <c r="JBO13" s="21"/>
      <c r="JBP13" s="21"/>
      <c r="JBQ13" s="21"/>
      <c r="JBR13" s="21"/>
      <c r="JBS13" s="21"/>
      <c r="JBT13" s="21"/>
      <c r="JBU13" s="21"/>
      <c r="JBV13" s="21"/>
      <c r="JBW13" s="21"/>
      <c r="JBX13" s="21"/>
      <c r="JBY13" s="21"/>
      <c r="JBZ13" s="21"/>
      <c r="JCA13" s="21"/>
      <c r="JCB13" s="21"/>
      <c r="JCC13" s="21"/>
      <c r="JCD13" s="21"/>
      <c r="JCE13" s="21"/>
      <c r="JCF13" s="21"/>
      <c r="JCG13" s="21"/>
      <c r="JCH13" s="21"/>
      <c r="JCI13" s="21"/>
      <c r="JCJ13" s="21"/>
      <c r="JCK13" s="21"/>
      <c r="JCL13" s="21"/>
      <c r="JCM13" s="21"/>
      <c r="JCN13" s="21"/>
      <c r="JCO13" s="21"/>
      <c r="JCP13" s="21"/>
      <c r="JCQ13" s="21"/>
      <c r="JCR13" s="21"/>
      <c r="JCS13" s="21"/>
      <c r="JCT13" s="21"/>
      <c r="JCU13" s="21"/>
      <c r="JCV13" s="21"/>
      <c r="JCW13" s="21"/>
      <c r="JCX13" s="21"/>
      <c r="JCY13" s="21"/>
      <c r="JCZ13" s="21"/>
      <c r="JDA13" s="21"/>
      <c r="JDB13" s="21"/>
      <c r="JDC13" s="21"/>
      <c r="JDD13" s="21"/>
      <c r="JDE13" s="21"/>
      <c r="JDF13" s="21"/>
      <c r="JDG13" s="21"/>
      <c r="JDH13" s="21"/>
      <c r="JDI13" s="21"/>
      <c r="JDJ13" s="21"/>
      <c r="JDK13" s="21"/>
      <c r="JDL13" s="21"/>
      <c r="JDM13" s="21"/>
      <c r="JDN13" s="21"/>
      <c r="JDO13" s="21"/>
      <c r="JDP13" s="21"/>
      <c r="JDQ13" s="21"/>
      <c r="JDR13" s="21"/>
      <c r="JDS13" s="21"/>
      <c r="JDT13" s="21"/>
      <c r="JDU13" s="21"/>
      <c r="JDV13" s="21"/>
      <c r="JDW13" s="21"/>
      <c r="JDX13" s="21"/>
      <c r="JDY13" s="21"/>
      <c r="JDZ13" s="21"/>
      <c r="JEA13" s="21"/>
      <c r="JEB13" s="21"/>
      <c r="JEC13" s="21"/>
      <c r="JED13" s="21"/>
      <c r="JEE13" s="21"/>
      <c r="JEF13" s="21"/>
      <c r="JEG13" s="21"/>
      <c r="JEH13" s="21"/>
      <c r="JEI13" s="21"/>
      <c r="JEJ13" s="21"/>
      <c r="JEK13" s="21"/>
      <c r="JEL13" s="21"/>
      <c r="JEM13" s="21"/>
      <c r="JEN13" s="21"/>
      <c r="JEO13" s="21"/>
      <c r="JEP13" s="21"/>
      <c r="JEQ13" s="21"/>
      <c r="JER13" s="21"/>
      <c r="JES13" s="21"/>
      <c r="JET13" s="21"/>
      <c r="JEU13" s="21"/>
      <c r="JEV13" s="21"/>
      <c r="JEW13" s="21"/>
      <c r="JEX13" s="21"/>
      <c r="JEY13" s="21"/>
      <c r="JEZ13" s="21"/>
      <c r="JFA13" s="21"/>
      <c r="JFB13" s="21"/>
      <c r="JFC13" s="21"/>
      <c r="JFD13" s="21"/>
      <c r="JFE13" s="21"/>
      <c r="JFF13" s="21"/>
      <c r="JFG13" s="21"/>
      <c r="JFH13" s="21"/>
      <c r="JFI13" s="21"/>
      <c r="JFJ13" s="21"/>
      <c r="JFK13" s="21"/>
      <c r="JFL13" s="21"/>
      <c r="JFM13" s="21"/>
      <c r="JFN13" s="21"/>
      <c r="JFO13" s="21"/>
      <c r="JFP13" s="21"/>
      <c r="JFQ13" s="21"/>
      <c r="JFR13" s="21"/>
      <c r="JFS13" s="21"/>
      <c r="JFT13" s="21"/>
      <c r="JFU13" s="21"/>
      <c r="JFV13" s="21"/>
      <c r="JFW13" s="21"/>
      <c r="JFX13" s="21"/>
      <c r="JFY13" s="21"/>
      <c r="JFZ13" s="21"/>
      <c r="JGA13" s="21"/>
      <c r="JGB13" s="21"/>
      <c r="JGC13" s="21"/>
      <c r="JGD13" s="21"/>
      <c r="JGE13" s="21"/>
      <c r="JGF13" s="21"/>
      <c r="JGG13" s="21"/>
      <c r="JGH13" s="21"/>
      <c r="JGI13" s="21"/>
      <c r="JGJ13" s="21"/>
      <c r="JGK13" s="21"/>
      <c r="JGL13" s="21"/>
      <c r="JGM13" s="21"/>
      <c r="JGN13" s="21"/>
      <c r="JGO13" s="21"/>
      <c r="JGP13" s="21"/>
      <c r="JGQ13" s="21"/>
      <c r="JGR13" s="21"/>
      <c r="JGS13" s="21"/>
      <c r="JGT13" s="21"/>
      <c r="JGU13" s="21"/>
      <c r="JGV13" s="21"/>
      <c r="JGW13" s="21"/>
      <c r="JGX13" s="21"/>
      <c r="JGY13" s="21"/>
      <c r="JGZ13" s="21"/>
      <c r="JHA13" s="21"/>
      <c r="JHB13" s="21"/>
      <c r="JHC13" s="21"/>
      <c r="JHD13" s="21"/>
      <c r="JHE13" s="21"/>
      <c r="JHF13" s="21"/>
      <c r="JHG13" s="21"/>
      <c r="JHH13" s="21"/>
      <c r="JHI13" s="21"/>
      <c r="JHJ13" s="21"/>
      <c r="JHK13" s="21"/>
      <c r="JHL13" s="21"/>
      <c r="JHM13" s="21"/>
      <c r="JHN13" s="21"/>
      <c r="JHO13" s="21"/>
      <c r="JHP13" s="21"/>
      <c r="JHQ13" s="21"/>
      <c r="JHR13" s="21"/>
      <c r="JHS13" s="21"/>
      <c r="JHT13" s="21"/>
      <c r="JHU13" s="21"/>
      <c r="JHV13" s="21"/>
      <c r="JHW13" s="21"/>
      <c r="JHX13" s="21"/>
      <c r="JHY13" s="21"/>
      <c r="JHZ13" s="21"/>
      <c r="JIA13" s="21"/>
      <c r="JIB13" s="21"/>
      <c r="JIC13" s="21"/>
      <c r="JID13" s="21"/>
      <c r="JIE13" s="21"/>
      <c r="JIF13" s="21"/>
      <c r="JIG13" s="21"/>
      <c r="JIH13" s="21"/>
      <c r="JII13" s="21"/>
      <c r="JIJ13" s="21"/>
      <c r="JIK13" s="21"/>
      <c r="JIL13" s="21"/>
      <c r="JIM13" s="21"/>
      <c r="JIN13" s="21"/>
      <c r="JIO13" s="21"/>
      <c r="JIP13" s="21"/>
      <c r="JIQ13" s="21"/>
      <c r="JIR13" s="21"/>
      <c r="JIS13" s="21"/>
      <c r="JIT13" s="21"/>
      <c r="JIU13" s="21"/>
      <c r="JIV13" s="21"/>
      <c r="JIW13" s="21"/>
      <c r="JIX13" s="21"/>
      <c r="JIY13" s="21"/>
      <c r="JIZ13" s="21"/>
      <c r="JJA13" s="21"/>
      <c r="JJB13" s="21"/>
      <c r="JJC13" s="21"/>
      <c r="JJD13" s="21"/>
      <c r="JJE13" s="21"/>
      <c r="JJF13" s="21"/>
      <c r="JJG13" s="21"/>
      <c r="JJH13" s="21"/>
      <c r="JJI13" s="21"/>
      <c r="JJJ13" s="21"/>
      <c r="JJK13" s="21"/>
      <c r="JJL13" s="21"/>
      <c r="JJM13" s="21"/>
      <c r="JJN13" s="21"/>
      <c r="JJO13" s="21"/>
      <c r="JJP13" s="21"/>
      <c r="JJQ13" s="21"/>
      <c r="JJR13" s="21"/>
      <c r="JJS13" s="21"/>
      <c r="JJT13" s="21"/>
      <c r="JJU13" s="21"/>
      <c r="JJV13" s="21"/>
      <c r="JJW13" s="21"/>
      <c r="JJX13" s="21"/>
      <c r="JJY13" s="21"/>
      <c r="JJZ13" s="21"/>
      <c r="JKA13" s="21"/>
      <c r="JKB13" s="21"/>
      <c r="JKC13" s="21"/>
      <c r="JKD13" s="21"/>
      <c r="JKE13" s="21"/>
      <c r="JKF13" s="21"/>
      <c r="JKG13" s="21"/>
      <c r="JKH13" s="21"/>
      <c r="JKI13" s="21"/>
      <c r="JKJ13" s="21"/>
      <c r="JKK13" s="21"/>
      <c r="JKL13" s="21"/>
      <c r="JKM13" s="21"/>
      <c r="JKN13" s="21"/>
      <c r="JKO13" s="21"/>
      <c r="JKP13" s="21"/>
      <c r="JKQ13" s="21"/>
      <c r="JKR13" s="21"/>
      <c r="JKS13" s="21"/>
      <c r="JKT13" s="21"/>
      <c r="JKU13" s="21"/>
      <c r="JKV13" s="21"/>
      <c r="JKW13" s="21"/>
      <c r="JKX13" s="21"/>
      <c r="JKY13" s="21"/>
      <c r="JKZ13" s="21"/>
      <c r="JLA13" s="21"/>
      <c r="JLB13" s="21"/>
      <c r="JLC13" s="21"/>
      <c r="JLD13" s="21"/>
      <c r="JLE13" s="21"/>
      <c r="JLF13" s="21"/>
      <c r="JLG13" s="21"/>
      <c r="JLH13" s="21"/>
      <c r="JLI13" s="21"/>
      <c r="JLJ13" s="21"/>
      <c r="JLK13" s="21"/>
      <c r="JLL13" s="21"/>
      <c r="JLM13" s="21"/>
      <c r="JLN13" s="21"/>
      <c r="JLO13" s="21"/>
      <c r="JLP13" s="21"/>
      <c r="JLQ13" s="21"/>
      <c r="JLR13" s="21"/>
      <c r="JLS13" s="21"/>
      <c r="JLT13" s="21"/>
      <c r="JLU13" s="21"/>
      <c r="JLV13" s="21"/>
      <c r="JLW13" s="21"/>
      <c r="JLX13" s="21"/>
      <c r="JLY13" s="21"/>
      <c r="JLZ13" s="21"/>
      <c r="JMA13" s="21"/>
      <c r="JMB13" s="21"/>
      <c r="JMC13" s="21"/>
      <c r="JMD13" s="21"/>
      <c r="JME13" s="21"/>
      <c r="JMF13" s="21"/>
      <c r="JMG13" s="21"/>
      <c r="JMH13" s="21"/>
      <c r="JMI13" s="21"/>
      <c r="JMJ13" s="21"/>
      <c r="JMK13" s="21"/>
      <c r="JML13" s="21"/>
      <c r="JMM13" s="21"/>
      <c r="JMN13" s="21"/>
      <c r="JMO13" s="21"/>
      <c r="JMP13" s="21"/>
      <c r="JMQ13" s="21"/>
      <c r="JMR13" s="21"/>
      <c r="JMS13" s="21"/>
      <c r="JMT13" s="21"/>
      <c r="JMU13" s="21"/>
      <c r="JMV13" s="21"/>
      <c r="JMW13" s="21"/>
      <c r="JMX13" s="21"/>
      <c r="JMY13" s="21"/>
      <c r="JMZ13" s="21"/>
      <c r="JNA13" s="21"/>
      <c r="JNB13" s="21"/>
      <c r="JNC13" s="21"/>
      <c r="JND13" s="21"/>
      <c r="JNE13" s="21"/>
      <c r="JNF13" s="21"/>
      <c r="JNG13" s="21"/>
      <c r="JNH13" s="21"/>
      <c r="JNI13" s="21"/>
      <c r="JNJ13" s="21"/>
      <c r="JNK13" s="21"/>
      <c r="JNL13" s="21"/>
      <c r="JNM13" s="21"/>
      <c r="JNN13" s="21"/>
      <c r="JNO13" s="21"/>
      <c r="JNP13" s="21"/>
      <c r="JNQ13" s="21"/>
      <c r="JNR13" s="21"/>
      <c r="JNS13" s="21"/>
      <c r="JNT13" s="21"/>
      <c r="JNU13" s="21"/>
      <c r="JNV13" s="21"/>
      <c r="JNW13" s="21"/>
      <c r="JNX13" s="21"/>
      <c r="JNY13" s="21"/>
      <c r="JNZ13" s="21"/>
      <c r="JOA13" s="21"/>
      <c r="JOB13" s="21"/>
      <c r="JOC13" s="21"/>
      <c r="JOD13" s="21"/>
      <c r="JOE13" s="21"/>
      <c r="JOF13" s="21"/>
      <c r="JOG13" s="21"/>
      <c r="JOH13" s="21"/>
      <c r="JOI13" s="21"/>
      <c r="JOJ13" s="21"/>
      <c r="JOK13" s="21"/>
      <c r="JOL13" s="21"/>
      <c r="JOM13" s="21"/>
      <c r="JON13" s="21"/>
      <c r="JOO13" s="21"/>
      <c r="JOP13" s="21"/>
      <c r="JOQ13" s="21"/>
      <c r="JOR13" s="21"/>
      <c r="JOS13" s="21"/>
      <c r="JOT13" s="21"/>
      <c r="JOU13" s="21"/>
      <c r="JOV13" s="21"/>
      <c r="JOW13" s="21"/>
      <c r="JOX13" s="21"/>
      <c r="JOY13" s="21"/>
      <c r="JOZ13" s="21"/>
      <c r="JPA13" s="21"/>
      <c r="JPB13" s="21"/>
      <c r="JPC13" s="21"/>
      <c r="JPD13" s="21"/>
      <c r="JPE13" s="21"/>
      <c r="JPF13" s="21"/>
      <c r="JPG13" s="21"/>
      <c r="JPH13" s="21"/>
      <c r="JPI13" s="21"/>
      <c r="JPJ13" s="21"/>
      <c r="JPK13" s="21"/>
      <c r="JPL13" s="21"/>
      <c r="JPM13" s="21"/>
      <c r="JPN13" s="21"/>
      <c r="JPO13" s="21"/>
      <c r="JPP13" s="21"/>
      <c r="JPQ13" s="21"/>
      <c r="JPR13" s="21"/>
      <c r="JPS13" s="21"/>
      <c r="JPT13" s="21"/>
      <c r="JPU13" s="21"/>
      <c r="JPV13" s="21"/>
      <c r="JPW13" s="21"/>
      <c r="JPX13" s="21"/>
      <c r="JPY13" s="21"/>
      <c r="JPZ13" s="21"/>
      <c r="JQA13" s="21"/>
      <c r="JQB13" s="21"/>
      <c r="JQC13" s="21"/>
      <c r="JQD13" s="21"/>
      <c r="JQE13" s="21"/>
      <c r="JQF13" s="21"/>
      <c r="JQG13" s="21"/>
      <c r="JQH13" s="21"/>
      <c r="JQI13" s="21"/>
      <c r="JQJ13" s="21"/>
      <c r="JQK13" s="21"/>
      <c r="JQL13" s="21"/>
      <c r="JQM13" s="21"/>
      <c r="JQN13" s="21"/>
      <c r="JQO13" s="21"/>
      <c r="JQP13" s="21"/>
      <c r="JQQ13" s="21"/>
      <c r="JQR13" s="21"/>
      <c r="JQS13" s="21"/>
      <c r="JQT13" s="21"/>
      <c r="JQU13" s="21"/>
      <c r="JQV13" s="21"/>
      <c r="JQW13" s="21"/>
      <c r="JQX13" s="21"/>
      <c r="JQY13" s="21"/>
      <c r="JQZ13" s="21"/>
      <c r="JRA13" s="21"/>
      <c r="JRB13" s="21"/>
      <c r="JRC13" s="21"/>
      <c r="JRD13" s="21"/>
      <c r="JRE13" s="21"/>
      <c r="JRF13" s="21"/>
      <c r="JRG13" s="21"/>
      <c r="JRH13" s="21"/>
      <c r="JRI13" s="21"/>
      <c r="JRJ13" s="21"/>
      <c r="JRK13" s="21"/>
      <c r="JRL13" s="21"/>
      <c r="JRM13" s="21"/>
      <c r="JRN13" s="21"/>
      <c r="JRO13" s="21"/>
      <c r="JRP13" s="21"/>
      <c r="JRQ13" s="21"/>
      <c r="JRR13" s="21"/>
      <c r="JRS13" s="21"/>
      <c r="JRT13" s="21"/>
      <c r="JRU13" s="21"/>
      <c r="JRV13" s="21"/>
      <c r="JRW13" s="21"/>
      <c r="JRX13" s="21"/>
      <c r="JRY13" s="21"/>
      <c r="JRZ13" s="21"/>
      <c r="JSA13" s="21"/>
      <c r="JSB13" s="21"/>
      <c r="JSC13" s="21"/>
      <c r="JSD13" s="21"/>
      <c r="JSE13" s="21"/>
      <c r="JSF13" s="21"/>
      <c r="JSG13" s="21"/>
      <c r="JSH13" s="21"/>
      <c r="JSI13" s="21"/>
      <c r="JSJ13" s="21"/>
      <c r="JSK13" s="21"/>
      <c r="JSL13" s="21"/>
      <c r="JSM13" s="21"/>
      <c r="JSN13" s="21"/>
      <c r="JSO13" s="21"/>
      <c r="JSP13" s="21"/>
      <c r="JSQ13" s="21"/>
      <c r="JSR13" s="21"/>
      <c r="JSS13" s="21"/>
      <c r="JST13" s="21"/>
      <c r="JSU13" s="21"/>
      <c r="JSV13" s="21"/>
      <c r="JSW13" s="21"/>
      <c r="JSX13" s="21"/>
      <c r="JSY13" s="21"/>
      <c r="JSZ13" s="21"/>
      <c r="JTA13" s="21"/>
      <c r="JTB13" s="21"/>
      <c r="JTC13" s="21"/>
      <c r="JTD13" s="21"/>
      <c r="JTE13" s="21"/>
      <c r="JTF13" s="21"/>
      <c r="JTG13" s="21"/>
      <c r="JTH13" s="21"/>
      <c r="JTI13" s="21"/>
      <c r="JTJ13" s="21"/>
      <c r="JTK13" s="21"/>
      <c r="JTL13" s="21"/>
      <c r="JTM13" s="21"/>
      <c r="JTN13" s="21"/>
      <c r="JTO13" s="21"/>
      <c r="JTP13" s="21"/>
      <c r="JTQ13" s="21"/>
      <c r="JTR13" s="21"/>
      <c r="JTS13" s="21"/>
      <c r="JTT13" s="21"/>
      <c r="JTU13" s="21"/>
      <c r="JTV13" s="21"/>
      <c r="JTW13" s="21"/>
      <c r="JTX13" s="21"/>
      <c r="JTY13" s="21"/>
      <c r="JTZ13" s="21"/>
      <c r="JUA13" s="21"/>
      <c r="JUB13" s="21"/>
      <c r="JUC13" s="21"/>
      <c r="JUD13" s="21"/>
      <c r="JUE13" s="21"/>
      <c r="JUF13" s="21"/>
      <c r="JUG13" s="21"/>
      <c r="JUH13" s="21"/>
      <c r="JUI13" s="21"/>
      <c r="JUJ13" s="21"/>
      <c r="JUK13" s="21"/>
      <c r="JUL13" s="21"/>
      <c r="JUM13" s="21"/>
      <c r="JUN13" s="21"/>
      <c r="JUO13" s="21"/>
      <c r="JUP13" s="21"/>
      <c r="JUQ13" s="21"/>
      <c r="JUR13" s="21"/>
      <c r="JUS13" s="21"/>
      <c r="JUT13" s="21"/>
      <c r="JUU13" s="21"/>
      <c r="JUV13" s="21"/>
      <c r="JUW13" s="21"/>
      <c r="JUX13" s="21"/>
      <c r="JUY13" s="21"/>
      <c r="JUZ13" s="21"/>
      <c r="JVA13" s="21"/>
      <c r="JVB13" s="21"/>
      <c r="JVC13" s="21"/>
      <c r="JVD13" s="21"/>
      <c r="JVE13" s="21"/>
      <c r="JVF13" s="21"/>
      <c r="JVG13" s="21"/>
      <c r="JVH13" s="21"/>
      <c r="JVI13" s="21"/>
      <c r="JVJ13" s="21"/>
      <c r="JVK13" s="21"/>
      <c r="JVL13" s="21"/>
      <c r="JVM13" s="21"/>
      <c r="JVN13" s="21"/>
      <c r="JVO13" s="21"/>
      <c r="JVP13" s="21"/>
      <c r="JVQ13" s="21"/>
      <c r="JVR13" s="21"/>
      <c r="JVS13" s="21"/>
      <c r="JVT13" s="21"/>
      <c r="JVU13" s="21"/>
      <c r="JVV13" s="21"/>
      <c r="JVW13" s="21"/>
      <c r="JVX13" s="21"/>
      <c r="JVY13" s="21"/>
      <c r="JVZ13" s="21"/>
      <c r="JWA13" s="21"/>
      <c r="JWB13" s="21"/>
      <c r="JWC13" s="21"/>
      <c r="JWD13" s="21"/>
      <c r="JWE13" s="21"/>
      <c r="JWF13" s="21"/>
      <c r="JWG13" s="21"/>
      <c r="JWH13" s="21"/>
      <c r="JWI13" s="21"/>
      <c r="JWJ13" s="21"/>
      <c r="JWK13" s="21"/>
      <c r="JWL13" s="21"/>
      <c r="JWM13" s="21"/>
      <c r="JWN13" s="21"/>
      <c r="JWO13" s="21"/>
      <c r="JWP13" s="21"/>
      <c r="JWQ13" s="21"/>
      <c r="JWR13" s="21"/>
      <c r="JWS13" s="21"/>
      <c r="JWT13" s="21"/>
      <c r="JWU13" s="21"/>
      <c r="JWV13" s="21"/>
      <c r="JWW13" s="21"/>
      <c r="JWX13" s="21"/>
      <c r="JWY13" s="21"/>
      <c r="JWZ13" s="21"/>
      <c r="JXA13" s="21"/>
      <c r="JXB13" s="21"/>
      <c r="JXC13" s="21"/>
      <c r="JXD13" s="21"/>
      <c r="JXE13" s="21"/>
      <c r="JXF13" s="21"/>
      <c r="JXG13" s="21"/>
      <c r="JXH13" s="21"/>
      <c r="JXI13" s="21"/>
      <c r="JXJ13" s="21"/>
      <c r="JXK13" s="21"/>
      <c r="JXL13" s="21"/>
      <c r="JXM13" s="21"/>
      <c r="JXN13" s="21"/>
      <c r="JXO13" s="21"/>
      <c r="JXP13" s="21"/>
      <c r="JXQ13" s="21"/>
      <c r="JXR13" s="21"/>
      <c r="JXS13" s="21"/>
      <c r="JXT13" s="21"/>
      <c r="JXU13" s="21"/>
      <c r="JXV13" s="21"/>
      <c r="JXW13" s="21"/>
      <c r="JXX13" s="21"/>
      <c r="JXY13" s="21"/>
      <c r="JXZ13" s="21"/>
      <c r="JYA13" s="21"/>
      <c r="JYB13" s="21"/>
      <c r="JYC13" s="21"/>
      <c r="JYD13" s="21"/>
      <c r="JYE13" s="21"/>
      <c r="JYF13" s="21"/>
      <c r="JYG13" s="21"/>
      <c r="JYH13" s="21"/>
      <c r="JYI13" s="21"/>
      <c r="JYJ13" s="21"/>
      <c r="JYK13" s="21"/>
      <c r="JYL13" s="21"/>
      <c r="JYM13" s="21"/>
      <c r="JYN13" s="21"/>
      <c r="JYO13" s="21"/>
      <c r="JYP13" s="21"/>
      <c r="JYQ13" s="21"/>
      <c r="JYR13" s="21"/>
      <c r="JYS13" s="21"/>
      <c r="JYT13" s="21"/>
      <c r="JYU13" s="21"/>
      <c r="JYV13" s="21"/>
      <c r="JYW13" s="21"/>
      <c r="JYX13" s="21"/>
      <c r="JYY13" s="21"/>
      <c r="JYZ13" s="21"/>
      <c r="JZA13" s="21"/>
      <c r="JZB13" s="21"/>
      <c r="JZC13" s="21"/>
      <c r="JZD13" s="21"/>
      <c r="JZE13" s="21"/>
      <c r="JZF13" s="21"/>
      <c r="JZG13" s="21"/>
      <c r="JZH13" s="21"/>
      <c r="JZI13" s="21"/>
      <c r="JZJ13" s="21"/>
      <c r="JZK13" s="21"/>
      <c r="JZL13" s="21"/>
      <c r="JZM13" s="21"/>
      <c r="JZN13" s="21"/>
      <c r="JZO13" s="21"/>
      <c r="JZP13" s="21"/>
      <c r="JZQ13" s="21"/>
      <c r="JZR13" s="21"/>
      <c r="JZS13" s="21"/>
      <c r="JZT13" s="21"/>
      <c r="JZU13" s="21"/>
      <c r="JZV13" s="21"/>
      <c r="JZW13" s="21"/>
      <c r="JZX13" s="21"/>
      <c r="JZY13" s="21"/>
      <c r="JZZ13" s="21"/>
      <c r="KAA13" s="21"/>
      <c r="KAB13" s="21"/>
      <c r="KAC13" s="21"/>
      <c r="KAD13" s="21"/>
      <c r="KAE13" s="21"/>
      <c r="KAF13" s="21"/>
      <c r="KAG13" s="21"/>
      <c r="KAH13" s="21"/>
      <c r="KAI13" s="21"/>
      <c r="KAJ13" s="21"/>
      <c r="KAK13" s="21"/>
      <c r="KAL13" s="21"/>
      <c r="KAM13" s="21"/>
      <c r="KAN13" s="21"/>
      <c r="KAO13" s="21"/>
      <c r="KAP13" s="21"/>
      <c r="KAQ13" s="21"/>
      <c r="KAR13" s="21"/>
      <c r="KAS13" s="21"/>
      <c r="KAT13" s="21"/>
      <c r="KAU13" s="21"/>
      <c r="KAV13" s="21"/>
      <c r="KAW13" s="21"/>
      <c r="KAX13" s="21"/>
      <c r="KAY13" s="21"/>
      <c r="KAZ13" s="21"/>
      <c r="KBA13" s="21"/>
      <c r="KBB13" s="21"/>
      <c r="KBC13" s="21"/>
      <c r="KBD13" s="21"/>
      <c r="KBE13" s="21"/>
      <c r="KBF13" s="21"/>
      <c r="KBG13" s="21"/>
      <c r="KBH13" s="21"/>
      <c r="KBI13" s="21"/>
      <c r="KBJ13" s="21"/>
      <c r="KBK13" s="21"/>
      <c r="KBL13" s="21"/>
      <c r="KBM13" s="21"/>
      <c r="KBN13" s="21"/>
      <c r="KBO13" s="21"/>
      <c r="KBP13" s="21"/>
      <c r="KBQ13" s="21"/>
      <c r="KBR13" s="21"/>
      <c r="KBS13" s="21"/>
      <c r="KBT13" s="21"/>
      <c r="KBU13" s="21"/>
      <c r="KBV13" s="21"/>
      <c r="KBW13" s="21"/>
      <c r="KBX13" s="21"/>
      <c r="KBY13" s="21"/>
      <c r="KBZ13" s="21"/>
      <c r="KCA13" s="21"/>
      <c r="KCB13" s="21"/>
      <c r="KCC13" s="21"/>
      <c r="KCD13" s="21"/>
      <c r="KCE13" s="21"/>
      <c r="KCF13" s="21"/>
      <c r="KCG13" s="21"/>
      <c r="KCH13" s="21"/>
      <c r="KCI13" s="21"/>
      <c r="KCJ13" s="21"/>
      <c r="KCK13" s="21"/>
      <c r="KCL13" s="21"/>
      <c r="KCM13" s="21"/>
      <c r="KCN13" s="21"/>
      <c r="KCO13" s="21"/>
      <c r="KCP13" s="21"/>
      <c r="KCQ13" s="21"/>
      <c r="KCR13" s="21"/>
      <c r="KCS13" s="21"/>
      <c r="KCT13" s="21"/>
      <c r="KCU13" s="21"/>
      <c r="KCV13" s="21"/>
      <c r="KCW13" s="21"/>
      <c r="KCX13" s="21"/>
      <c r="KCY13" s="21"/>
      <c r="KCZ13" s="21"/>
      <c r="KDA13" s="21"/>
      <c r="KDB13" s="21"/>
      <c r="KDC13" s="21"/>
      <c r="KDD13" s="21"/>
      <c r="KDE13" s="21"/>
      <c r="KDF13" s="21"/>
      <c r="KDG13" s="21"/>
      <c r="KDH13" s="21"/>
      <c r="KDI13" s="21"/>
      <c r="KDJ13" s="21"/>
      <c r="KDK13" s="21"/>
      <c r="KDL13" s="21"/>
      <c r="KDM13" s="21"/>
      <c r="KDN13" s="21"/>
      <c r="KDO13" s="21"/>
      <c r="KDP13" s="21"/>
      <c r="KDQ13" s="21"/>
      <c r="KDR13" s="21"/>
      <c r="KDS13" s="21"/>
      <c r="KDT13" s="21"/>
      <c r="KDU13" s="21"/>
      <c r="KDV13" s="21"/>
      <c r="KDW13" s="21"/>
      <c r="KDX13" s="21"/>
      <c r="KDY13" s="21"/>
      <c r="KDZ13" s="21"/>
      <c r="KEA13" s="21"/>
      <c r="KEB13" s="21"/>
      <c r="KEC13" s="21"/>
      <c r="KED13" s="21"/>
      <c r="KEE13" s="21"/>
      <c r="KEF13" s="21"/>
      <c r="KEG13" s="21"/>
      <c r="KEH13" s="21"/>
      <c r="KEI13" s="21"/>
      <c r="KEJ13" s="21"/>
      <c r="KEK13" s="21"/>
      <c r="KEL13" s="21"/>
      <c r="KEM13" s="21"/>
      <c r="KEN13" s="21"/>
      <c r="KEO13" s="21"/>
      <c r="KEP13" s="21"/>
      <c r="KEQ13" s="21"/>
      <c r="KER13" s="21"/>
      <c r="KES13" s="21"/>
      <c r="KET13" s="21"/>
      <c r="KEU13" s="21"/>
      <c r="KEV13" s="21"/>
      <c r="KEW13" s="21"/>
      <c r="KEX13" s="21"/>
      <c r="KEY13" s="21"/>
      <c r="KEZ13" s="21"/>
      <c r="KFA13" s="21"/>
      <c r="KFB13" s="21"/>
      <c r="KFC13" s="21"/>
      <c r="KFD13" s="21"/>
      <c r="KFE13" s="21"/>
      <c r="KFF13" s="21"/>
      <c r="KFG13" s="21"/>
      <c r="KFH13" s="21"/>
      <c r="KFI13" s="21"/>
      <c r="KFJ13" s="21"/>
      <c r="KFK13" s="21"/>
      <c r="KFL13" s="21"/>
      <c r="KFM13" s="21"/>
      <c r="KFN13" s="21"/>
      <c r="KFO13" s="21"/>
      <c r="KFP13" s="21"/>
      <c r="KFQ13" s="21"/>
      <c r="KFR13" s="21"/>
      <c r="KFS13" s="21"/>
      <c r="KFT13" s="21"/>
      <c r="KFU13" s="21"/>
      <c r="KFV13" s="21"/>
      <c r="KFW13" s="21"/>
      <c r="KFX13" s="21"/>
      <c r="KFY13" s="21"/>
      <c r="KFZ13" s="21"/>
      <c r="KGA13" s="21"/>
      <c r="KGB13" s="21"/>
      <c r="KGC13" s="21"/>
      <c r="KGD13" s="21"/>
      <c r="KGE13" s="21"/>
      <c r="KGF13" s="21"/>
      <c r="KGG13" s="21"/>
      <c r="KGH13" s="21"/>
      <c r="KGI13" s="21"/>
      <c r="KGJ13" s="21"/>
      <c r="KGK13" s="21"/>
      <c r="KGL13" s="21"/>
      <c r="KGM13" s="21"/>
      <c r="KGN13" s="21"/>
      <c r="KGO13" s="21"/>
      <c r="KGP13" s="21"/>
      <c r="KGQ13" s="21"/>
      <c r="KGR13" s="21"/>
      <c r="KGS13" s="21"/>
      <c r="KGT13" s="21"/>
      <c r="KGU13" s="21"/>
      <c r="KGV13" s="21"/>
      <c r="KGW13" s="21"/>
      <c r="KGX13" s="21"/>
      <c r="KGY13" s="21"/>
      <c r="KGZ13" s="21"/>
      <c r="KHA13" s="21"/>
      <c r="KHB13" s="21"/>
      <c r="KHC13" s="21"/>
      <c r="KHD13" s="21"/>
      <c r="KHE13" s="21"/>
      <c r="KHF13" s="21"/>
      <c r="KHG13" s="21"/>
      <c r="KHH13" s="21"/>
      <c r="KHI13" s="21"/>
      <c r="KHJ13" s="21"/>
      <c r="KHK13" s="21"/>
      <c r="KHL13" s="21"/>
      <c r="KHM13" s="21"/>
      <c r="KHN13" s="21"/>
      <c r="KHO13" s="21"/>
      <c r="KHP13" s="21"/>
      <c r="KHQ13" s="21"/>
      <c r="KHR13" s="21"/>
      <c r="KHS13" s="21"/>
      <c r="KHT13" s="21"/>
      <c r="KHU13" s="21"/>
      <c r="KHV13" s="21"/>
      <c r="KHW13" s="21"/>
      <c r="KHX13" s="21"/>
      <c r="KHY13" s="21"/>
      <c r="KHZ13" s="21"/>
      <c r="KIA13" s="21"/>
      <c r="KIB13" s="21"/>
      <c r="KIC13" s="21"/>
      <c r="KID13" s="21"/>
      <c r="KIE13" s="21"/>
      <c r="KIF13" s="21"/>
      <c r="KIG13" s="21"/>
      <c r="KIH13" s="21"/>
      <c r="KII13" s="21"/>
      <c r="KIJ13" s="21"/>
      <c r="KIK13" s="21"/>
      <c r="KIL13" s="21"/>
      <c r="KIM13" s="21"/>
      <c r="KIN13" s="21"/>
      <c r="KIO13" s="21"/>
      <c r="KIP13" s="21"/>
      <c r="KIQ13" s="21"/>
      <c r="KIR13" s="21"/>
      <c r="KIS13" s="21"/>
      <c r="KIT13" s="21"/>
      <c r="KIU13" s="21"/>
      <c r="KIV13" s="21"/>
      <c r="KIW13" s="21"/>
      <c r="KIX13" s="21"/>
      <c r="KIY13" s="21"/>
      <c r="KIZ13" s="21"/>
      <c r="KJA13" s="21"/>
      <c r="KJB13" s="21"/>
      <c r="KJC13" s="21"/>
      <c r="KJD13" s="21"/>
      <c r="KJE13" s="21"/>
      <c r="KJF13" s="21"/>
      <c r="KJG13" s="21"/>
      <c r="KJH13" s="21"/>
      <c r="KJI13" s="21"/>
      <c r="KJJ13" s="21"/>
      <c r="KJK13" s="21"/>
      <c r="KJL13" s="21"/>
      <c r="KJM13" s="21"/>
      <c r="KJN13" s="21"/>
      <c r="KJO13" s="21"/>
      <c r="KJP13" s="21"/>
      <c r="KJQ13" s="21"/>
      <c r="KJR13" s="21"/>
      <c r="KJS13" s="21"/>
      <c r="KJT13" s="21"/>
      <c r="KJU13" s="21"/>
      <c r="KJV13" s="21"/>
      <c r="KJW13" s="21"/>
      <c r="KJX13" s="21"/>
      <c r="KJY13" s="21"/>
      <c r="KJZ13" s="21"/>
      <c r="KKA13" s="21"/>
      <c r="KKB13" s="21"/>
      <c r="KKC13" s="21"/>
      <c r="KKD13" s="21"/>
      <c r="KKE13" s="21"/>
      <c r="KKF13" s="21"/>
      <c r="KKG13" s="21"/>
      <c r="KKH13" s="21"/>
      <c r="KKI13" s="21"/>
      <c r="KKJ13" s="21"/>
      <c r="KKK13" s="21"/>
      <c r="KKL13" s="21"/>
      <c r="KKM13" s="21"/>
      <c r="KKN13" s="21"/>
      <c r="KKO13" s="21"/>
      <c r="KKP13" s="21"/>
      <c r="KKQ13" s="21"/>
      <c r="KKR13" s="21"/>
      <c r="KKS13" s="21"/>
      <c r="KKT13" s="21"/>
      <c r="KKU13" s="21"/>
      <c r="KKV13" s="21"/>
      <c r="KKW13" s="21"/>
      <c r="KKX13" s="21"/>
      <c r="KKY13" s="21"/>
      <c r="KKZ13" s="21"/>
      <c r="KLA13" s="21"/>
      <c r="KLB13" s="21"/>
      <c r="KLC13" s="21"/>
      <c r="KLD13" s="21"/>
      <c r="KLE13" s="21"/>
      <c r="KLF13" s="21"/>
      <c r="KLG13" s="21"/>
      <c r="KLH13" s="21"/>
      <c r="KLI13" s="21"/>
      <c r="KLJ13" s="21"/>
      <c r="KLK13" s="21"/>
      <c r="KLL13" s="21"/>
      <c r="KLM13" s="21"/>
      <c r="KLN13" s="21"/>
      <c r="KLO13" s="21"/>
      <c r="KLP13" s="21"/>
      <c r="KLQ13" s="21"/>
      <c r="KLR13" s="21"/>
      <c r="KLS13" s="21"/>
      <c r="KLT13" s="21"/>
      <c r="KLU13" s="21"/>
      <c r="KLV13" s="21"/>
      <c r="KLW13" s="21"/>
      <c r="KLX13" s="21"/>
      <c r="KLY13" s="21"/>
      <c r="KLZ13" s="21"/>
      <c r="KMA13" s="21"/>
      <c r="KMB13" s="21"/>
      <c r="KMC13" s="21"/>
      <c r="KMD13" s="21"/>
      <c r="KME13" s="21"/>
      <c r="KMF13" s="21"/>
      <c r="KMG13" s="21"/>
      <c r="KMH13" s="21"/>
      <c r="KMI13" s="21"/>
      <c r="KMJ13" s="21"/>
      <c r="KMK13" s="21"/>
      <c r="KML13" s="21"/>
      <c r="KMM13" s="21"/>
      <c r="KMN13" s="21"/>
      <c r="KMO13" s="21"/>
      <c r="KMP13" s="21"/>
      <c r="KMQ13" s="21"/>
      <c r="KMR13" s="21"/>
      <c r="KMS13" s="21"/>
      <c r="KMT13" s="21"/>
      <c r="KMU13" s="21"/>
      <c r="KMV13" s="21"/>
      <c r="KMW13" s="21"/>
      <c r="KMX13" s="21"/>
      <c r="KMY13" s="21"/>
      <c r="KMZ13" s="21"/>
      <c r="KNA13" s="21"/>
      <c r="KNB13" s="21"/>
      <c r="KNC13" s="21"/>
      <c r="KND13" s="21"/>
      <c r="KNE13" s="21"/>
      <c r="KNF13" s="21"/>
      <c r="KNG13" s="21"/>
      <c r="KNH13" s="21"/>
      <c r="KNI13" s="21"/>
      <c r="KNJ13" s="21"/>
      <c r="KNK13" s="21"/>
      <c r="KNL13" s="21"/>
      <c r="KNM13" s="21"/>
      <c r="KNN13" s="21"/>
      <c r="KNO13" s="21"/>
      <c r="KNP13" s="21"/>
      <c r="KNQ13" s="21"/>
      <c r="KNR13" s="21"/>
      <c r="KNS13" s="21"/>
      <c r="KNT13" s="21"/>
      <c r="KNU13" s="21"/>
      <c r="KNV13" s="21"/>
      <c r="KNW13" s="21"/>
      <c r="KNX13" s="21"/>
      <c r="KNY13" s="21"/>
      <c r="KNZ13" s="21"/>
      <c r="KOA13" s="21"/>
      <c r="KOB13" s="21"/>
      <c r="KOC13" s="21"/>
      <c r="KOD13" s="21"/>
      <c r="KOE13" s="21"/>
      <c r="KOF13" s="21"/>
      <c r="KOG13" s="21"/>
      <c r="KOH13" s="21"/>
      <c r="KOI13" s="21"/>
      <c r="KOJ13" s="21"/>
      <c r="KOK13" s="21"/>
      <c r="KOL13" s="21"/>
      <c r="KOM13" s="21"/>
      <c r="KON13" s="21"/>
      <c r="KOO13" s="21"/>
      <c r="KOP13" s="21"/>
      <c r="KOQ13" s="21"/>
      <c r="KOR13" s="21"/>
      <c r="KOS13" s="21"/>
      <c r="KOT13" s="21"/>
      <c r="KOU13" s="21"/>
      <c r="KOV13" s="21"/>
      <c r="KOW13" s="21"/>
      <c r="KOX13" s="21"/>
      <c r="KOY13" s="21"/>
      <c r="KOZ13" s="21"/>
      <c r="KPA13" s="21"/>
      <c r="KPB13" s="21"/>
      <c r="KPC13" s="21"/>
      <c r="KPD13" s="21"/>
      <c r="KPE13" s="21"/>
      <c r="KPF13" s="21"/>
      <c r="KPG13" s="21"/>
      <c r="KPH13" s="21"/>
      <c r="KPI13" s="21"/>
      <c r="KPJ13" s="21"/>
      <c r="KPK13" s="21"/>
      <c r="KPL13" s="21"/>
      <c r="KPM13" s="21"/>
      <c r="KPN13" s="21"/>
      <c r="KPO13" s="21"/>
      <c r="KPP13" s="21"/>
      <c r="KPQ13" s="21"/>
      <c r="KPR13" s="21"/>
      <c r="KPS13" s="21"/>
      <c r="KPT13" s="21"/>
      <c r="KPU13" s="21"/>
      <c r="KPV13" s="21"/>
      <c r="KPW13" s="21"/>
      <c r="KPX13" s="21"/>
      <c r="KPY13" s="21"/>
      <c r="KPZ13" s="21"/>
      <c r="KQA13" s="21"/>
      <c r="KQB13" s="21"/>
      <c r="KQC13" s="21"/>
      <c r="KQD13" s="21"/>
      <c r="KQE13" s="21"/>
      <c r="KQF13" s="21"/>
      <c r="KQG13" s="21"/>
      <c r="KQH13" s="21"/>
      <c r="KQI13" s="21"/>
      <c r="KQJ13" s="21"/>
      <c r="KQK13" s="21"/>
      <c r="KQL13" s="21"/>
      <c r="KQM13" s="21"/>
      <c r="KQN13" s="21"/>
      <c r="KQO13" s="21"/>
      <c r="KQP13" s="21"/>
      <c r="KQQ13" s="21"/>
      <c r="KQR13" s="21"/>
      <c r="KQS13" s="21"/>
      <c r="KQT13" s="21"/>
      <c r="KQU13" s="21"/>
      <c r="KQV13" s="21"/>
      <c r="KQW13" s="21"/>
      <c r="KQX13" s="21"/>
      <c r="KQY13" s="21"/>
      <c r="KQZ13" s="21"/>
      <c r="KRA13" s="21"/>
      <c r="KRB13" s="21"/>
      <c r="KRC13" s="21"/>
      <c r="KRD13" s="21"/>
      <c r="KRE13" s="21"/>
      <c r="KRF13" s="21"/>
      <c r="KRG13" s="21"/>
      <c r="KRH13" s="21"/>
      <c r="KRI13" s="21"/>
      <c r="KRJ13" s="21"/>
      <c r="KRK13" s="21"/>
      <c r="KRL13" s="21"/>
      <c r="KRM13" s="21"/>
      <c r="KRN13" s="21"/>
      <c r="KRO13" s="21"/>
      <c r="KRP13" s="21"/>
      <c r="KRQ13" s="21"/>
      <c r="KRR13" s="21"/>
      <c r="KRS13" s="21"/>
      <c r="KRT13" s="21"/>
      <c r="KRU13" s="21"/>
      <c r="KRV13" s="21"/>
      <c r="KRW13" s="21"/>
      <c r="KRX13" s="21"/>
      <c r="KRY13" s="21"/>
      <c r="KRZ13" s="21"/>
      <c r="KSA13" s="21"/>
      <c r="KSB13" s="21"/>
      <c r="KSC13" s="21"/>
      <c r="KSD13" s="21"/>
      <c r="KSE13" s="21"/>
      <c r="KSF13" s="21"/>
      <c r="KSG13" s="21"/>
      <c r="KSH13" s="21"/>
      <c r="KSI13" s="21"/>
      <c r="KSJ13" s="21"/>
      <c r="KSK13" s="21"/>
      <c r="KSL13" s="21"/>
      <c r="KSM13" s="21"/>
      <c r="KSN13" s="21"/>
      <c r="KSO13" s="21"/>
      <c r="KSP13" s="21"/>
      <c r="KSQ13" s="21"/>
      <c r="KSR13" s="21"/>
      <c r="KSS13" s="21"/>
      <c r="KST13" s="21"/>
      <c r="KSU13" s="21"/>
      <c r="KSV13" s="21"/>
      <c r="KSW13" s="21"/>
      <c r="KSX13" s="21"/>
      <c r="KSY13" s="21"/>
      <c r="KSZ13" s="21"/>
      <c r="KTA13" s="21"/>
      <c r="KTB13" s="21"/>
      <c r="KTC13" s="21"/>
      <c r="KTD13" s="21"/>
      <c r="KTE13" s="21"/>
      <c r="KTF13" s="21"/>
      <c r="KTG13" s="21"/>
      <c r="KTH13" s="21"/>
      <c r="KTI13" s="21"/>
      <c r="KTJ13" s="21"/>
      <c r="KTK13" s="21"/>
      <c r="KTL13" s="21"/>
      <c r="KTM13" s="21"/>
      <c r="KTN13" s="21"/>
      <c r="KTO13" s="21"/>
      <c r="KTP13" s="21"/>
      <c r="KTQ13" s="21"/>
      <c r="KTR13" s="21"/>
      <c r="KTS13" s="21"/>
      <c r="KTT13" s="21"/>
      <c r="KTU13" s="21"/>
      <c r="KTV13" s="21"/>
      <c r="KTW13" s="21"/>
      <c r="KTX13" s="21"/>
      <c r="KTY13" s="21"/>
      <c r="KTZ13" s="21"/>
      <c r="KUA13" s="21"/>
      <c r="KUB13" s="21"/>
      <c r="KUC13" s="21"/>
      <c r="KUD13" s="21"/>
      <c r="KUE13" s="21"/>
      <c r="KUF13" s="21"/>
      <c r="KUG13" s="21"/>
      <c r="KUH13" s="21"/>
      <c r="KUI13" s="21"/>
      <c r="KUJ13" s="21"/>
      <c r="KUK13" s="21"/>
      <c r="KUL13" s="21"/>
      <c r="KUM13" s="21"/>
      <c r="KUN13" s="21"/>
      <c r="KUO13" s="21"/>
      <c r="KUP13" s="21"/>
      <c r="KUQ13" s="21"/>
      <c r="KUR13" s="21"/>
      <c r="KUS13" s="21"/>
      <c r="KUT13" s="21"/>
      <c r="KUU13" s="21"/>
      <c r="KUV13" s="21"/>
      <c r="KUW13" s="21"/>
      <c r="KUX13" s="21"/>
      <c r="KUY13" s="21"/>
      <c r="KUZ13" s="21"/>
      <c r="KVA13" s="21"/>
      <c r="KVB13" s="21"/>
      <c r="KVC13" s="21"/>
      <c r="KVD13" s="21"/>
      <c r="KVE13" s="21"/>
      <c r="KVF13" s="21"/>
      <c r="KVG13" s="21"/>
      <c r="KVH13" s="21"/>
      <c r="KVI13" s="21"/>
      <c r="KVJ13" s="21"/>
      <c r="KVK13" s="21"/>
      <c r="KVL13" s="21"/>
      <c r="KVM13" s="21"/>
      <c r="KVN13" s="21"/>
      <c r="KVO13" s="21"/>
      <c r="KVP13" s="21"/>
      <c r="KVQ13" s="21"/>
      <c r="KVR13" s="21"/>
      <c r="KVS13" s="21"/>
      <c r="KVT13" s="21"/>
      <c r="KVU13" s="21"/>
      <c r="KVV13" s="21"/>
      <c r="KVW13" s="21"/>
      <c r="KVX13" s="21"/>
      <c r="KVY13" s="21"/>
      <c r="KVZ13" s="21"/>
      <c r="KWA13" s="21"/>
      <c r="KWB13" s="21"/>
      <c r="KWC13" s="21"/>
      <c r="KWD13" s="21"/>
      <c r="KWE13" s="21"/>
      <c r="KWF13" s="21"/>
      <c r="KWG13" s="21"/>
      <c r="KWH13" s="21"/>
      <c r="KWI13" s="21"/>
      <c r="KWJ13" s="21"/>
      <c r="KWK13" s="21"/>
      <c r="KWL13" s="21"/>
      <c r="KWM13" s="21"/>
      <c r="KWN13" s="21"/>
      <c r="KWO13" s="21"/>
      <c r="KWP13" s="21"/>
      <c r="KWQ13" s="21"/>
      <c r="KWR13" s="21"/>
      <c r="KWS13" s="21"/>
      <c r="KWT13" s="21"/>
      <c r="KWU13" s="21"/>
      <c r="KWV13" s="21"/>
      <c r="KWW13" s="21"/>
      <c r="KWX13" s="21"/>
      <c r="KWY13" s="21"/>
      <c r="KWZ13" s="21"/>
      <c r="KXA13" s="21"/>
      <c r="KXB13" s="21"/>
      <c r="KXC13" s="21"/>
      <c r="KXD13" s="21"/>
      <c r="KXE13" s="21"/>
      <c r="KXF13" s="21"/>
      <c r="KXG13" s="21"/>
      <c r="KXH13" s="21"/>
      <c r="KXI13" s="21"/>
      <c r="KXJ13" s="21"/>
      <c r="KXK13" s="21"/>
      <c r="KXL13" s="21"/>
      <c r="KXM13" s="21"/>
      <c r="KXN13" s="21"/>
      <c r="KXO13" s="21"/>
      <c r="KXP13" s="21"/>
      <c r="KXQ13" s="21"/>
      <c r="KXR13" s="21"/>
      <c r="KXS13" s="21"/>
      <c r="KXT13" s="21"/>
      <c r="KXU13" s="21"/>
      <c r="KXV13" s="21"/>
      <c r="KXW13" s="21"/>
      <c r="KXX13" s="21"/>
      <c r="KXY13" s="21"/>
      <c r="KXZ13" s="21"/>
      <c r="KYA13" s="21"/>
      <c r="KYB13" s="21"/>
      <c r="KYC13" s="21"/>
      <c r="KYD13" s="21"/>
      <c r="KYE13" s="21"/>
      <c r="KYF13" s="21"/>
      <c r="KYG13" s="21"/>
      <c r="KYH13" s="21"/>
      <c r="KYI13" s="21"/>
      <c r="KYJ13" s="21"/>
      <c r="KYK13" s="21"/>
      <c r="KYL13" s="21"/>
      <c r="KYM13" s="21"/>
      <c r="KYN13" s="21"/>
      <c r="KYO13" s="21"/>
      <c r="KYP13" s="21"/>
      <c r="KYQ13" s="21"/>
      <c r="KYR13" s="21"/>
      <c r="KYS13" s="21"/>
      <c r="KYT13" s="21"/>
      <c r="KYU13" s="21"/>
      <c r="KYV13" s="21"/>
      <c r="KYW13" s="21"/>
      <c r="KYX13" s="21"/>
      <c r="KYY13" s="21"/>
      <c r="KYZ13" s="21"/>
      <c r="KZA13" s="21"/>
      <c r="KZB13" s="21"/>
      <c r="KZC13" s="21"/>
      <c r="KZD13" s="21"/>
      <c r="KZE13" s="21"/>
      <c r="KZF13" s="21"/>
      <c r="KZG13" s="21"/>
      <c r="KZH13" s="21"/>
      <c r="KZI13" s="21"/>
      <c r="KZJ13" s="21"/>
      <c r="KZK13" s="21"/>
      <c r="KZL13" s="21"/>
      <c r="KZM13" s="21"/>
      <c r="KZN13" s="21"/>
      <c r="KZO13" s="21"/>
      <c r="KZP13" s="21"/>
      <c r="KZQ13" s="21"/>
      <c r="KZR13" s="21"/>
      <c r="KZS13" s="21"/>
      <c r="KZT13" s="21"/>
      <c r="KZU13" s="21"/>
      <c r="KZV13" s="21"/>
      <c r="KZW13" s="21"/>
      <c r="KZX13" s="21"/>
      <c r="KZY13" s="21"/>
      <c r="KZZ13" s="21"/>
      <c r="LAA13" s="21"/>
      <c r="LAB13" s="21"/>
      <c r="LAC13" s="21"/>
      <c r="LAD13" s="21"/>
      <c r="LAE13" s="21"/>
      <c r="LAF13" s="21"/>
      <c r="LAG13" s="21"/>
      <c r="LAH13" s="21"/>
      <c r="LAI13" s="21"/>
      <c r="LAJ13" s="21"/>
      <c r="LAK13" s="21"/>
      <c r="LAL13" s="21"/>
      <c r="LAM13" s="21"/>
      <c r="LAN13" s="21"/>
      <c r="LAO13" s="21"/>
      <c r="LAP13" s="21"/>
      <c r="LAQ13" s="21"/>
      <c r="LAR13" s="21"/>
      <c r="LAS13" s="21"/>
      <c r="LAT13" s="21"/>
      <c r="LAU13" s="21"/>
      <c r="LAV13" s="21"/>
      <c r="LAW13" s="21"/>
      <c r="LAX13" s="21"/>
      <c r="LAY13" s="21"/>
      <c r="LAZ13" s="21"/>
      <c r="LBA13" s="21"/>
      <c r="LBB13" s="21"/>
      <c r="LBC13" s="21"/>
      <c r="LBD13" s="21"/>
      <c r="LBE13" s="21"/>
      <c r="LBF13" s="21"/>
      <c r="LBG13" s="21"/>
      <c r="LBH13" s="21"/>
      <c r="LBI13" s="21"/>
      <c r="LBJ13" s="21"/>
      <c r="LBK13" s="21"/>
      <c r="LBL13" s="21"/>
      <c r="LBM13" s="21"/>
      <c r="LBN13" s="21"/>
      <c r="LBO13" s="21"/>
      <c r="LBP13" s="21"/>
      <c r="LBQ13" s="21"/>
      <c r="LBR13" s="21"/>
      <c r="LBS13" s="21"/>
      <c r="LBT13" s="21"/>
      <c r="LBU13" s="21"/>
      <c r="LBV13" s="21"/>
      <c r="LBW13" s="21"/>
      <c r="LBX13" s="21"/>
      <c r="LBY13" s="21"/>
      <c r="LBZ13" s="21"/>
      <c r="LCA13" s="21"/>
      <c r="LCB13" s="21"/>
      <c r="LCC13" s="21"/>
      <c r="LCD13" s="21"/>
      <c r="LCE13" s="21"/>
      <c r="LCF13" s="21"/>
      <c r="LCG13" s="21"/>
      <c r="LCH13" s="21"/>
      <c r="LCI13" s="21"/>
      <c r="LCJ13" s="21"/>
      <c r="LCK13" s="21"/>
      <c r="LCL13" s="21"/>
      <c r="LCM13" s="21"/>
      <c r="LCN13" s="21"/>
      <c r="LCO13" s="21"/>
      <c r="LCP13" s="21"/>
      <c r="LCQ13" s="21"/>
      <c r="LCR13" s="21"/>
      <c r="LCS13" s="21"/>
      <c r="LCT13" s="21"/>
      <c r="LCU13" s="21"/>
      <c r="LCV13" s="21"/>
      <c r="LCW13" s="21"/>
      <c r="LCX13" s="21"/>
      <c r="LCY13" s="21"/>
      <c r="LCZ13" s="21"/>
      <c r="LDA13" s="21"/>
      <c r="LDB13" s="21"/>
      <c r="LDC13" s="21"/>
      <c r="LDD13" s="21"/>
      <c r="LDE13" s="21"/>
      <c r="LDF13" s="21"/>
      <c r="LDG13" s="21"/>
      <c r="LDH13" s="21"/>
      <c r="LDI13" s="21"/>
      <c r="LDJ13" s="21"/>
      <c r="LDK13" s="21"/>
      <c r="LDL13" s="21"/>
      <c r="LDM13" s="21"/>
      <c r="LDN13" s="21"/>
      <c r="LDO13" s="21"/>
      <c r="LDP13" s="21"/>
      <c r="LDQ13" s="21"/>
      <c r="LDR13" s="21"/>
      <c r="LDS13" s="21"/>
      <c r="LDT13" s="21"/>
      <c r="LDU13" s="21"/>
      <c r="LDV13" s="21"/>
      <c r="LDW13" s="21"/>
      <c r="LDX13" s="21"/>
      <c r="LDY13" s="21"/>
      <c r="LDZ13" s="21"/>
      <c r="LEA13" s="21"/>
      <c r="LEB13" s="21"/>
      <c r="LEC13" s="21"/>
      <c r="LED13" s="21"/>
      <c r="LEE13" s="21"/>
      <c r="LEF13" s="21"/>
      <c r="LEG13" s="21"/>
      <c r="LEH13" s="21"/>
      <c r="LEI13" s="21"/>
      <c r="LEJ13" s="21"/>
      <c r="LEK13" s="21"/>
      <c r="LEL13" s="21"/>
      <c r="LEM13" s="21"/>
      <c r="LEN13" s="21"/>
      <c r="LEO13" s="21"/>
      <c r="LEP13" s="21"/>
      <c r="LEQ13" s="21"/>
      <c r="LER13" s="21"/>
      <c r="LES13" s="21"/>
      <c r="LET13" s="21"/>
      <c r="LEU13" s="21"/>
      <c r="LEV13" s="21"/>
      <c r="LEW13" s="21"/>
      <c r="LEX13" s="21"/>
      <c r="LEY13" s="21"/>
      <c r="LEZ13" s="21"/>
      <c r="LFA13" s="21"/>
      <c r="LFB13" s="21"/>
      <c r="LFC13" s="21"/>
      <c r="LFD13" s="21"/>
      <c r="LFE13" s="21"/>
      <c r="LFF13" s="21"/>
      <c r="LFG13" s="21"/>
      <c r="LFH13" s="21"/>
      <c r="LFI13" s="21"/>
      <c r="LFJ13" s="21"/>
      <c r="LFK13" s="21"/>
      <c r="LFL13" s="21"/>
      <c r="LFM13" s="21"/>
      <c r="LFN13" s="21"/>
      <c r="LFO13" s="21"/>
      <c r="LFP13" s="21"/>
      <c r="LFQ13" s="21"/>
      <c r="LFR13" s="21"/>
      <c r="LFS13" s="21"/>
      <c r="LFT13" s="21"/>
      <c r="LFU13" s="21"/>
      <c r="LFV13" s="21"/>
      <c r="LFW13" s="21"/>
      <c r="LFX13" s="21"/>
      <c r="LFY13" s="21"/>
      <c r="LFZ13" s="21"/>
      <c r="LGA13" s="21"/>
      <c r="LGB13" s="21"/>
      <c r="LGC13" s="21"/>
      <c r="LGD13" s="21"/>
      <c r="LGE13" s="21"/>
      <c r="LGF13" s="21"/>
      <c r="LGG13" s="21"/>
      <c r="LGH13" s="21"/>
      <c r="LGI13" s="21"/>
      <c r="LGJ13" s="21"/>
      <c r="LGK13" s="21"/>
      <c r="LGL13" s="21"/>
      <c r="LGM13" s="21"/>
      <c r="LGN13" s="21"/>
      <c r="LGO13" s="21"/>
      <c r="LGP13" s="21"/>
      <c r="LGQ13" s="21"/>
      <c r="LGR13" s="21"/>
      <c r="LGS13" s="21"/>
      <c r="LGT13" s="21"/>
      <c r="LGU13" s="21"/>
      <c r="LGV13" s="21"/>
      <c r="LGW13" s="21"/>
      <c r="LGX13" s="21"/>
      <c r="LGY13" s="21"/>
      <c r="LGZ13" s="21"/>
      <c r="LHA13" s="21"/>
      <c r="LHB13" s="21"/>
      <c r="LHC13" s="21"/>
      <c r="LHD13" s="21"/>
      <c r="LHE13" s="21"/>
      <c r="LHF13" s="21"/>
      <c r="LHG13" s="21"/>
      <c r="LHH13" s="21"/>
      <c r="LHI13" s="21"/>
      <c r="LHJ13" s="21"/>
      <c r="LHK13" s="21"/>
      <c r="LHL13" s="21"/>
      <c r="LHM13" s="21"/>
      <c r="LHN13" s="21"/>
      <c r="LHO13" s="21"/>
      <c r="LHP13" s="21"/>
      <c r="LHQ13" s="21"/>
      <c r="LHR13" s="21"/>
      <c r="LHS13" s="21"/>
      <c r="LHT13" s="21"/>
      <c r="LHU13" s="21"/>
      <c r="LHV13" s="21"/>
      <c r="LHW13" s="21"/>
      <c r="LHX13" s="21"/>
      <c r="LHY13" s="21"/>
      <c r="LHZ13" s="21"/>
      <c r="LIA13" s="21"/>
      <c r="LIB13" s="21"/>
      <c r="LIC13" s="21"/>
      <c r="LID13" s="21"/>
      <c r="LIE13" s="21"/>
      <c r="LIF13" s="21"/>
      <c r="LIG13" s="21"/>
      <c r="LIH13" s="21"/>
      <c r="LII13" s="21"/>
      <c r="LIJ13" s="21"/>
      <c r="LIK13" s="21"/>
      <c r="LIL13" s="21"/>
      <c r="LIM13" s="21"/>
      <c r="LIN13" s="21"/>
      <c r="LIO13" s="21"/>
      <c r="LIP13" s="21"/>
      <c r="LIQ13" s="21"/>
      <c r="LIR13" s="21"/>
      <c r="LIS13" s="21"/>
      <c r="LIT13" s="21"/>
      <c r="LIU13" s="21"/>
      <c r="LIV13" s="21"/>
      <c r="LIW13" s="21"/>
      <c r="LIX13" s="21"/>
      <c r="LIY13" s="21"/>
      <c r="LIZ13" s="21"/>
      <c r="LJA13" s="21"/>
      <c r="LJB13" s="21"/>
      <c r="LJC13" s="21"/>
      <c r="LJD13" s="21"/>
      <c r="LJE13" s="21"/>
      <c r="LJF13" s="21"/>
      <c r="LJG13" s="21"/>
      <c r="LJH13" s="21"/>
      <c r="LJI13" s="21"/>
      <c r="LJJ13" s="21"/>
      <c r="LJK13" s="21"/>
      <c r="LJL13" s="21"/>
      <c r="LJM13" s="21"/>
      <c r="LJN13" s="21"/>
      <c r="LJO13" s="21"/>
      <c r="LJP13" s="21"/>
      <c r="LJQ13" s="21"/>
      <c r="LJR13" s="21"/>
      <c r="LJS13" s="21"/>
      <c r="LJT13" s="21"/>
      <c r="LJU13" s="21"/>
      <c r="LJV13" s="21"/>
      <c r="LJW13" s="21"/>
      <c r="LJX13" s="21"/>
      <c r="LJY13" s="21"/>
      <c r="LJZ13" s="21"/>
      <c r="LKA13" s="21"/>
      <c r="LKB13" s="21"/>
      <c r="LKC13" s="21"/>
      <c r="LKD13" s="21"/>
      <c r="LKE13" s="21"/>
      <c r="LKF13" s="21"/>
      <c r="LKG13" s="21"/>
      <c r="LKH13" s="21"/>
      <c r="LKI13" s="21"/>
      <c r="LKJ13" s="21"/>
      <c r="LKK13" s="21"/>
      <c r="LKL13" s="21"/>
      <c r="LKM13" s="21"/>
      <c r="LKN13" s="21"/>
      <c r="LKO13" s="21"/>
      <c r="LKP13" s="21"/>
      <c r="LKQ13" s="21"/>
      <c r="LKR13" s="21"/>
      <c r="LKS13" s="21"/>
      <c r="LKT13" s="21"/>
      <c r="LKU13" s="21"/>
      <c r="LKV13" s="21"/>
      <c r="LKW13" s="21"/>
      <c r="LKX13" s="21"/>
      <c r="LKY13" s="21"/>
      <c r="LKZ13" s="21"/>
      <c r="LLA13" s="21"/>
      <c r="LLB13" s="21"/>
      <c r="LLC13" s="21"/>
      <c r="LLD13" s="21"/>
      <c r="LLE13" s="21"/>
      <c r="LLF13" s="21"/>
      <c r="LLG13" s="21"/>
      <c r="LLH13" s="21"/>
      <c r="LLI13" s="21"/>
      <c r="LLJ13" s="21"/>
      <c r="LLK13" s="21"/>
      <c r="LLL13" s="21"/>
      <c r="LLM13" s="21"/>
      <c r="LLN13" s="21"/>
      <c r="LLO13" s="21"/>
      <c r="LLP13" s="21"/>
      <c r="LLQ13" s="21"/>
      <c r="LLR13" s="21"/>
      <c r="LLS13" s="21"/>
      <c r="LLT13" s="21"/>
      <c r="LLU13" s="21"/>
      <c r="LLV13" s="21"/>
      <c r="LLW13" s="21"/>
      <c r="LLX13" s="21"/>
      <c r="LLY13" s="21"/>
      <c r="LLZ13" s="21"/>
      <c r="LMA13" s="21"/>
      <c r="LMB13" s="21"/>
      <c r="LMC13" s="21"/>
      <c r="LMD13" s="21"/>
      <c r="LME13" s="21"/>
      <c r="LMF13" s="21"/>
      <c r="LMG13" s="21"/>
      <c r="LMH13" s="21"/>
      <c r="LMI13" s="21"/>
      <c r="LMJ13" s="21"/>
      <c r="LMK13" s="21"/>
      <c r="LML13" s="21"/>
      <c r="LMM13" s="21"/>
      <c r="LMN13" s="21"/>
      <c r="LMO13" s="21"/>
      <c r="LMP13" s="21"/>
      <c r="LMQ13" s="21"/>
      <c r="LMR13" s="21"/>
      <c r="LMS13" s="21"/>
      <c r="LMT13" s="21"/>
      <c r="LMU13" s="21"/>
      <c r="LMV13" s="21"/>
      <c r="LMW13" s="21"/>
      <c r="LMX13" s="21"/>
      <c r="LMY13" s="21"/>
      <c r="LMZ13" s="21"/>
      <c r="LNA13" s="21"/>
      <c r="LNB13" s="21"/>
      <c r="LNC13" s="21"/>
      <c r="LND13" s="21"/>
      <c r="LNE13" s="21"/>
      <c r="LNF13" s="21"/>
      <c r="LNG13" s="21"/>
      <c r="LNH13" s="21"/>
      <c r="LNI13" s="21"/>
      <c r="LNJ13" s="21"/>
      <c r="LNK13" s="21"/>
      <c r="LNL13" s="21"/>
      <c r="LNM13" s="21"/>
      <c r="LNN13" s="21"/>
      <c r="LNO13" s="21"/>
      <c r="LNP13" s="21"/>
      <c r="LNQ13" s="21"/>
      <c r="LNR13" s="21"/>
      <c r="LNS13" s="21"/>
      <c r="LNT13" s="21"/>
      <c r="LNU13" s="21"/>
      <c r="LNV13" s="21"/>
      <c r="LNW13" s="21"/>
      <c r="LNX13" s="21"/>
      <c r="LNY13" s="21"/>
      <c r="LNZ13" s="21"/>
      <c r="LOA13" s="21"/>
      <c r="LOB13" s="21"/>
      <c r="LOC13" s="21"/>
      <c r="LOD13" s="21"/>
      <c r="LOE13" s="21"/>
      <c r="LOF13" s="21"/>
      <c r="LOG13" s="21"/>
      <c r="LOH13" s="21"/>
      <c r="LOI13" s="21"/>
      <c r="LOJ13" s="21"/>
      <c r="LOK13" s="21"/>
      <c r="LOL13" s="21"/>
      <c r="LOM13" s="21"/>
      <c r="LON13" s="21"/>
      <c r="LOO13" s="21"/>
      <c r="LOP13" s="21"/>
      <c r="LOQ13" s="21"/>
      <c r="LOR13" s="21"/>
      <c r="LOS13" s="21"/>
      <c r="LOT13" s="21"/>
      <c r="LOU13" s="21"/>
      <c r="LOV13" s="21"/>
      <c r="LOW13" s="21"/>
      <c r="LOX13" s="21"/>
      <c r="LOY13" s="21"/>
      <c r="LOZ13" s="21"/>
      <c r="LPA13" s="21"/>
      <c r="LPB13" s="21"/>
      <c r="LPC13" s="21"/>
      <c r="LPD13" s="21"/>
      <c r="LPE13" s="21"/>
      <c r="LPF13" s="21"/>
      <c r="LPG13" s="21"/>
      <c r="LPH13" s="21"/>
      <c r="LPI13" s="21"/>
      <c r="LPJ13" s="21"/>
      <c r="LPK13" s="21"/>
      <c r="LPL13" s="21"/>
      <c r="LPM13" s="21"/>
      <c r="LPN13" s="21"/>
      <c r="LPO13" s="21"/>
      <c r="LPP13" s="21"/>
      <c r="LPQ13" s="21"/>
      <c r="LPR13" s="21"/>
      <c r="LPS13" s="21"/>
      <c r="LPT13" s="21"/>
      <c r="LPU13" s="21"/>
      <c r="LPV13" s="21"/>
      <c r="LPW13" s="21"/>
      <c r="LPX13" s="21"/>
      <c r="LPY13" s="21"/>
      <c r="LPZ13" s="21"/>
      <c r="LQA13" s="21"/>
      <c r="LQB13" s="21"/>
      <c r="LQC13" s="21"/>
      <c r="LQD13" s="21"/>
      <c r="LQE13" s="21"/>
      <c r="LQF13" s="21"/>
      <c r="LQG13" s="21"/>
      <c r="LQH13" s="21"/>
      <c r="LQI13" s="21"/>
      <c r="LQJ13" s="21"/>
      <c r="LQK13" s="21"/>
      <c r="LQL13" s="21"/>
      <c r="LQM13" s="21"/>
      <c r="LQN13" s="21"/>
      <c r="LQO13" s="21"/>
      <c r="LQP13" s="21"/>
      <c r="LQQ13" s="21"/>
      <c r="LQR13" s="21"/>
      <c r="LQS13" s="21"/>
      <c r="LQT13" s="21"/>
      <c r="LQU13" s="21"/>
      <c r="LQV13" s="21"/>
      <c r="LQW13" s="21"/>
      <c r="LQX13" s="21"/>
      <c r="LQY13" s="21"/>
      <c r="LQZ13" s="21"/>
      <c r="LRA13" s="21"/>
      <c r="LRB13" s="21"/>
      <c r="LRC13" s="21"/>
      <c r="LRD13" s="21"/>
      <c r="LRE13" s="21"/>
      <c r="LRF13" s="21"/>
      <c r="LRG13" s="21"/>
      <c r="LRH13" s="21"/>
      <c r="LRI13" s="21"/>
      <c r="LRJ13" s="21"/>
      <c r="LRK13" s="21"/>
      <c r="LRL13" s="21"/>
      <c r="LRM13" s="21"/>
      <c r="LRN13" s="21"/>
      <c r="LRO13" s="21"/>
      <c r="LRP13" s="21"/>
      <c r="LRQ13" s="21"/>
      <c r="LRR13" s="21"/>
      <c r="LRS13" s="21"/>
      <c r="LRT13" s="21"/>
      <c r="LRU13" s="21"/>
      <c r="LRV13" s="21"/>
      <c r="LRW13" s="21"/>
      <c r="LRX13" s="21"/>
      <c r="LRY13" s="21"/>
      <c r="LRZ13" s="21"/>
      <c r="LSA13" s="21"/>
      <c r="LSB13" s="21"/>
      <c r="LSC13" s="21"/>
      <c r="LSD13" s="21"/>
      <c r="LSE13" s="21"/>
      <c r="LSF13" s="21"/>
      <c r="LSG13" s="21"/>
      <c r="LSH13" s="21"/>
      <c r="LSI13" s="21"/>
      <c r="LSJ13" s="21"/>
      <c r="LSK13" s="21"/>
      <c r="LSL13" s="21"/>
      <c r="LSM13" s="21"/>
      <c r="LSN13" s="21"/>
      <c r="LSO13" s="21"/>
      <c r="LSP13" s="21"/>
      <c r="LSQ13" s="21"/>
      <c r="LSR13" s="21"/>
      <c r="LSS13" s="21"/>
      <c r="LST13" s="21"/>
      <c r="LSU13" s="21"/>
      <c r="LSV13" s="21"/>
      <c r="LSW13" s="21"/>
      <c r="LSX13" s="21"/>
      <c r="LSY13" s="21"/>
      <c r="LSZ13" s="21"/>
      <c r="LTA13" s="21"/>
      <c r="LTB13" s="21"/>
      <c r="LTC13" s="21"/>
      <c r="LTD13" s="21"/>
      <c r="LTE13" s="21"/>
      <c r="LTF13" s="21"/>
      <c r="LTG13" s="21"/>
      <c r="LTH13" s="21"/>
      <c r="LTI13" s="21"/>
      <c r="LTJ13" s="21"/>
      <c r="LTK13" s="21"/>
      <c r="LTL13" s="21"/>
      <c r="LTM13" s="21"/>
      <c r="LTN13" s="21"/>
      <c r="LTO13" s="21"/>
      <c r="LTP13" s="21"/>
      <c r="LTQ13" s="21"/>
      <c r="LTR13" s="21"/>
      <c r="LTS13" s="21"/>
      <c r="LTT13" s="21"/>
      <c r="LTU13" s="21"/>
      <c r="LTV13" s="21"/>
      <c r="LTW13" s="21"/>
      <c r="LTX13" s="21"/>
      <c r="LTY13" s="21"/>
      <c r="LTZ13" s="21"/>
      <c r="LUA13" s="21"/>
      <c r="LUB13" s="21"/>
      <c r="LUC13" s="21"/>
      <c r="LUD13" s="21"/>
      <c r="LUE13" s="21"/>
      <c r="LUF13" s="21"/>
      <c r="LUG13" s="21"/>
      <c r="LUH13" s="21"/>
      <c r="LUI13" s="21"/>
      <c r="LUJ13" s="21"/>
      <c r="LUK13" s="21"/>
      <c r="LUL13" s="21"/>
      <c r="LUM13" s="21"/>
      <c r="LUN13" s="21"/>
      <c r="LUO13" s="21"/>
      <c r="LUP13" s="21"/>
      <c r="LUQ13" s="21"/>
      <c r="LUR13" s="21"/>
      <c r="LUS13" s="21"/>
      <c r="LUT13" s="21"/>
      <c r="LUU13" s="21"/>
      <c r="LUV13" s="21"/>
      <c r="LUW13" s="21"/>
      <c r="LUX13" s="21"/>
      <c r="LUY13" s="21"/>
      <c r="LUZ13" s="21"/>
      <c r="LVA13" s="21"/>
      <c r="LVB13" s="21"/>
      <c r="LVC13" s="21"/>
      <c r="LVD13" s="21"/>
      <c r="LVE13" s="21"/>
      <c r="LVF13" s="21"/>
      <c r="LVG13" s="21"/>
      <c r="LVH13" s="21"/>
      <c r="LVI13" s="21"/>
      <c r="LVJ13" s="21"/>
      <c r="LVK13" s="21"/>
      <c r="LVL13" s="21"/>
      <c r="LVM13" s="21"/>
      <c r="LVN13" s="21"/>
      <c r="LVO13" s="21"/>
      <c r="LVP13" s="21"/>
      <c r="LVQ13" s="21"/>
      <c r="LVR13" s="21"/>
      <c r="LVS13" s="21"/>
      <c r="LVT13" s="21"/>
      <c r="LVU13" s="21"/>
      <c r="LVV13" s="21"/>
      <c r="LVW13" s="21"/>
      <c r="LVX13" s="21"/>
      <c r="LVY13" s="21"/>
      <c r="LVZ13" s="21"/>
      <c r="LWA13" s="21"/>
      <c r="LWB13" s="21"/>
      <c r="LWC13" s="21"/>
      <c r="LWD13" s="21"/>
      <c r="LWE13" s="21"/>
      <c r="LWF13" s="21"/>
      <c r="LWG13" s="21"/>
      <c r="LWH13" s="21"/>
      <c r="LWI13" s="21"/>
      <c r="LWJ13" s="21"/>
      <c r="LWK13" s="21"/>
      <c r="LWL13" s="21"/>
      <c r="LWM13" s="21"/>
      <c r="LWN13" s="21"/>
      <c r="LWO13" s="21"/>
      <c r="LWP13" s="21"/>
      <c r="LWQ13" s="21"/>
      <c r="LWR13" s="21"/>
      <c r="LWS13" s="21"/>
      <c r="LWT13" s="21"/>
      <c r="LWU13" s="21"/>
      <c r="LWV13" s="21"/>
      <c r="LWW13" s="21"/>
      <c r="LWX13" s="21"/>
      <c r="LWY13" s="21"/>
      <c r="LWZ13" s="21"/>
      <c r="LXA13" s="21"/>
      <c r="LXB13" s="21"/>
      <c r="LXC13" s="21"/>
      <c r="LXD13" s="21"/>
      <c r="LXE13" s="21"/>
      <c r="LXF13" s="21"/>
      <c r="LXG13" s="21"/>
      <c r="LXH13" s="21"/>
      <c r="LXI13" s="21"/>
      <c r="LXJ13" s="21"/>
      <c r="LXK13" s="21"/>
      <c r="LXL13" s="21"/>
      <c r="LXM13" s="21"/>
      <c r="LXN13" s="21"/>
      <c r="LXO13" s="21"/>
      <c r="LXP13" s="21"/>
      <c r="LXQ13" s="21"/>
      <c r="LXR13" s="21"/>
      <c r="LXS13" s="21"/>
      <c r="LXT13" s="21"/>
      <c r="LXU13" s="21"/>
      <c r="LXV13" s="21"/>
      <c r="LXW13" s="21"/>
      <c r="LXX13" s="21"/>
      <c r="LXY13" s="21"/>
      <c r="LXZ13" s="21"/>
      <c r="LYA13" s="21"/>
      <c r="LYB13" s="21"/>
      <c r="LYC13" s="21"/>
      <c r="LYD13" s="21"/>
      <c r="LYE13" s="21"/>
      <c r="LYF13" s="21"/>
      <c r="LYG13" s="21"/>
      <c r="LYH13" s="21"/>
      <c r="LYI13" s="21"/>
      <c r="LYJ13" s="21"/>
      <c r="LYK13" s="21"/>
      <c r="LYL13" s="21"/>
      <c r="LYM13" s="21"/>
      <c r="LYN13" s="21"/>
      <c r="LYO13" s="21"/>
      <c r="LYP13" s="21"/>
      <c r="LYQ13" s="21"/>
      <c r="LYR13" s="21"/>
      <c r="LYS13" s="21"/>
      <c r="LYT13" s="21"/>
      <c r="LYU13" s="21"/>
      <c r="LYV13" s="21"/>
      <c r="LYW13" s="21"/>
      <c r="LYX13" s="21"/>
      <c r="LYY13" s="21"/>
      <c r="LYZ13" s="21"/>
      <c r="LZA13" s="21"/>
      <c r="LZB13" s="21"/>
      <c r="LZC13" s="21"/>
      <c r="LZD13" s="21"/>
      <c r="LZE13" s="21"/>
      <c r="LZF13" s="21"/>
      <c r="LZG13" s="21"/>
      <c r="LZH13" s="21"/>
      <c r="LZI13" s="21"/>
      <c r="LZJ13" s="21"/>
      <c r="LZK13" s="21"/>
      <c r="LZL13" s="21"/>
      <c r="LZM13" s="21"/>
      <c r="LZN13" s="21"/>
      <c r="LZO13" s="21"/>
      <c r="LZP13" s="21"/>
      <c r="LZQ13" s="21"/>
      <c r="LZR13" s="21"/>
      <c r="LZS13" s="21"/>
      <c r="LZT13" s="21"/>
      <c r="LZU13" s="21"/>
      <c r="LZV13" s="21"/>
      <c r="LZW13" s="21"/>
      <c r="LZX13" s="21"/>
      <c r="LZY13" s="21"/>
      <c r="LZZ13" s="21"/>
      <c r="MAA13" s="21"/>
      <c r="MAB13" s="21"/>
      <c r="MAC13" s="21"/>
      <c r="MAD13" s="21"/>
      <c r="MAE13" s="21"/>
      <c r="MAF13" s="21"/>
      <c r="MAG13" s="21"/>
      <c r="MAH13" s="21"/>
      <c r="MAI13" s="21"/>
      <c r="MAJ13" s="21"/>
      <c r="MAK13" s="21"/>
      <c r="MAL13" s="21"/>
      <c r="MAM13" s="21"/>
      <c r="MAN13" s="21"/>
      <c r="MAO13" s="21"/>
      <c r="MAP13" s="21"/>
      <c r="MAQ13" s="21"/>
      <c r="MAR13" s="21"/>
      <c r="MAS13" s="21"/>
      <c r="MAT13" s="21"/>
      <c r="MAU13" s="21"/>
      <c r="MAV13" s="21"/>
      <c r="MAW13" s="21"/>
      <c r="MAX13" s="21"/>
      <c r="MAY13" s="21"/>
      <c r="MAZ13" s="21"/>
      <c r="MBA13" s="21"/>
      <c r="MBB13" s="21"/>
      <c r="MBC13" s="21"/>
      <c r="MBD13" s="21"/>
      <c r="MBE13" s="21"/>
      <c r="MBF13" s="21"/>
      <c r="MBG13" s="21"/>
      <c r="MBH13" s="21"/>
      <c r="MBI13" s="21"/>
      <c r="MBJ13" s="21"/>
      <c r="MBK13" s="21"/>
      <c r="MBL13" s="21"/>
      <c r="MBM13" s="21"/>
      <c r="MBN13" s="21"/>
      <c r="MBO13" s="21"/>
      <c r="MBP13" s="21"/>
      <c r="MBQ13" s="21"/>
      <c r="MBR13" s="21"/>
      <c r="MBS13" s="21"/>
      <c r="MBT13" s="21"/>
      <c r="MBU13" s="21"/>
      <c r="MBV13" s="21"/>
      <c r="MBW13" s="21"/>
      <c r="MBX13" s="21"/>
      <c r="MBY13" s="21"/>
      <c r="MBZ13" s="21"/>
      <c r="MCA13" s="21"/>
      <c r="MCB13" s="21"/>
      <c r="MCC13" s="21"/>
      <c r="MCD13" s="21"/>
      <c r="MCE13" s="21"/>
      <c r="MCF13" s="21"/>
      <c r="MCG13" s="21"/>
      <c r="MCH13" s="21"/>
      <c r="MCI13" s="21"/>
      <c r="MCJ13" s="21"/>
      <c r="MCK13" s="21"/>
      <c r="MCL13" s="21"/>
      <c r="MCM13" s="21"/>
      <c r="MCN13" s="21"/>
      <c r="MCO13" s="21"/>
      <c r="MCP13" s="21"/>
      <c r="MCQ13" s="21"/>
      <c r="MCR13" s="21"/>
      <c r="MCS13" s="21"/>
      <c r="MCT13" s="21"/>
      <c r="MCU13" s="21"/>
      <c r="MCV13" s="21"/>
      <c r="MCW13" s="21"/>
      <c r="MCX13" s="21"/>
      <c r="MCY13" s="21"/>
      <c r="MCZ13" s="21"/>
      <c r="MDA13" s="21"/>
      <c r="MDB13" s="21"/>
      <c r="MDC13" s="21"/>
      <c r="MDD13" s="21"/>
      <c r="MDE13" s="21"/>
      <c r="MDF13" s="21"/>
      <c r="MDG13" s="21"/>
      <c r="MDH13" s="21"/>
      <c r="MDI13" s="21"/>
      <c r="MDJ13" s="21"/>
      <c r="MDK13" s="21"/>
      <c r="MDL13" s="21"/>
      <c r="MDM13" s="21"/>
      <c r="MDN13" s="21"/>
      <c r="MDO13" s="21"/>
      <c r="MDP13" s="21"/>
      <c r="MDQ13" s="21"/>
      <c r="MDR13" s="21"/>
      <c r="MDS13" s="21"/>
      <c r="MDT13" s="21"/>
      <c r="MDU13" s="21"/>
      <c r="MDV13" s="21"/>
      <c r="MDW13" s="21"/>
      <c r="MDX13" s="21"/>
      <c r="MDY13" s="21"/>
      <c r="MDZ13" s="21"/>
      <c r="MEA13" s="21"/>
      <c r="MEB13" s="21"/>
      <c r="MEC13" s="21"/>
      <c r="MED13" s="21"/>
      <c r="MEE13" s="21"/>
      <c r="MEF13" s="21"/>
      <c r="MEG13" s="21"/>
      <c r="MEH13" s="21"/>
      <c r="MEI13" s="21"/>
      <c r="MEJ13" s="21"/>
      <c r="MEK13" s="21"/>
      <c r="MEL13" s="21"/>
      <c r="MEM13" s="21"/>
      <c r="MEN13" s="21"/>
      <c r="MEO13" s="21"/>
      <c r="MEP13" s="21"/>
      <c r="MEQ13" s="21"/>
      <c r="MER13" s="21"/>
      <c r="MES13" s="21"/>
      <c r="MET13" s="21"/>
      <c r="MEU13" s="21"/>
      <c r="MEV13" s="21"/>
      <c r="MEW13" s="21"/>
      <c r="MEX13" s="21"/>
      <c r="MEY13" s="21"/>
      <c r="MEZ13" s="21"/>
      <c r="MFA13" s="21"/>
      <c r="MFB13" s="21"/>
      <c r="MFC13" s="21"/>
      <c r="MFD13" s="21"/>
      <c r="MFE13" s="21"/>
      <c r="MFF13" s="21"/>
      <c r="MFG13" s="21"/>
      <c r="MFH13" s="21"/>
      <c r="MFI13" s="21"/>
      <c r="MFJ13" s="21"/>
      <c r="MFK13" s="21"/>
      <c r="MFL13" s="21"/>
      <c r="MFM13" s="21"/>
      <c r="MFN13" s="21"/>
      <c r="MFO13" s="21"/>
      <c r="MFP13" s="21"/>
      <c r="MFQ13" s="21"/>
      <c r="MFR13" s="21"/>
      <c r="MFS13" s="21"/>
      <c r="MFT13" s="21"/>
      <c r="MFU13" s="21"/>
      <c r="MFV13" s="21"/>
      <c r="MFW13" s="21"/>
      <c r="MFX13" s="21"/>
      <c r="MFY13" s="21"/>
      <c r="MFZ13" s="21"/>
      <c r="MGA13" s="21"/>
      <c r="MGB13" s="21"/>
      <c r="MGC13" s="21"/>
      <c r="MGD13" s="21"/>
      <c r="MGE13" s="21"/>
      <c r="MGF13" s="21"/>
      <c r="MGG13" s="21"/>
      <c r="MGH13" s="21"/>
      <c r="MGI13" s="21"/>
      <c r="MGJ13" s="21"/>
      <c r="MGK13" s="21"/>
      <c r="MGL13" s="21"/>
      <c r="MGM13" s="21"/>
      <c r="MGN13" s="21"/>
      <c r="MGO13" s="21"/>
      <c r="MGP13" s="21"/>
      <c r="MGQ13" s="21"/>
      <c r="MGR13" s="21"/>
      <c r="MGS13" s="21"/>
      <c r="MGT13" s="21"/>
      <c r="MGU13" s="21"/>
      <c r="MGV13" s="21"/>
      <c r="MGW13" s="21"/>
      <c r="MGX13" s="21"/>
      <c r="MGY13" s="21"/>
      <c r="MGZ13" s="21"/>
      <c r="MHA13" s="21"/>
      <c r="MHB13" s="21"/>
      <c r="MHC13" s="21"/>
      <c r="MHD13" s="21"/>
      <c r="MHE13" s="21"/>
      <c r="MHF13" s="21"/>
      <c r="MHG13" s="21"/>
      <c r="MHH13" s="21"/>
      <c r="MHI13" s="21"/>
      <c r="MHJ13" s="21"/>
      <c r="MHK13" s="21"/>
      <c r="MHL13" s="21"/>
      <c r="MHM13" s="21"/>
      <c r="MHN13" s="21"/>
      <c r="MHO13" s="21"/>
      <c r="MHP13" s="21"/>
      <c r="MHQ13" s="21"/>
      <c r="MHR13" s="21"/>
      <c r="MHS13" s="21"/>
      <c r="MHT13" s="21"/>
      <c r="MHU13" s="21"/>
      <c r="MHV13" s="21"/>
      <c r="MHW13" s="21"/>
      <c r="MHX13" s="21"/>
      <c r="MHY13" s="21"/>
      <c r="MHZ13" s="21"/>
      <c r="MIA13" s="21"/>
      <c r="MIB13" s="21"/>
      <c r="MIC13" s="21"/>
      <c r="MID13" s="21"/>
      <c r="MIE13" s="21"/>
      <c r="MIF13" s="21"/>
      <c r="MIG13" s="21"/>
      <c r="MIH13" s="21"/>
      <c r="MII13" s="21"/>
      <c r="MIJ13" s="21"/>
      <c r="MIK13" s="21"/>
      <c r="MIL13" s="21"/>
      <c r="MIM13" s="21"/>
      <c r="MIN13" s="21"/>
      <c r="MIO13" s="21"/>
      <c r="MIP13" s="21"/>
      <c r="MIQ13" s="21"/>
      <c r="MIR13" s="21"/>
      <c r="MIS13" s="21"/>
      <c r="MIT13" s="21"/>
      <c r="MIU13" s="21"/>
      <c r="MIV13" s="21"/>
      <c r="MIW13" s="21"/>
      <c r="MIX13" s="21"/>
      <c r="MIY13" s="21"/>
      <c r="MIZ13" s="21"/>
      <c r="MJA13" s="21"/>
      <c r="MJB13" s="21"/>
      <c r="MJC13" s="21"/>
      <c r="MJD13" s="21"/>
      <c r="MJE13" s="21"/>
      <c r="MJF13" s="21"/>
      <c r="MJG13" s="21"/>
      <c r="MJH13" s="21"/>
      <c r="MJI13" s="21"/>
      <c r="MJJ13" s="21"/>
      <c r="MJK13" s="21"/>
      <c r="MJL13" s="21"/>
      <c r="MJM13" s="21"/>
      <c r="MJN13" s="21"/>
      <c r="MJO13" s="21"/>
      <c r="MJP13" s="21"/>
      <c r="MJQ13" s="21"/>
      <c r="MJR13" s="21"/>
      <c r="MJS13" s="21"/>
      <c r="MJT13" s="21"/>
      <c r="MJU13" s="21"/>
      <c r="MJV13" s="21"/>
      <c r="MJW13" s="21"/>
      <c r="MJX13" s="21"/>
      <c r="MJY13" s="21"/>
      <c r="MJZ13" s="21"/>
      <c r="MKA13" s="21"/>
      <c r="MKB13" s="21"/>
      <c r="MKC13" s="21"/>
      <c r="MKD13" s="21"/>
      <c r="MKE13" s="21"/>
      <c r="MKF13" s="21"/>
      <c r="MKG13" s="21"/>
      <c r="MKH13" s="21"/>
      <c r="MKI13" s="21"/>
      <c r="MKJ13" s="21"/>
      <c r="MKK13" s="21"/>
      <c r="MKL13" s="21"/>
      <c r="MKM13" s="21"/>
      <c r="MKN13" s="21"/>
      <c r="MKO13" s="21"/>
      <c r="MKP13" s="21"/>
      <c r="MKQ13" s="21"/>
      <c r="MKR13" s="21"/>
      <c r="MKS13" s="21"/>
      <c r="MKT13" s="21"/>
      <c r="MKU13" s="21"/>
      <c r="MKV13" s="21"/>
      <c r="MKW13" s="21"/>
      <c r="MKX13" s="21"/>
      <c r="MKY13" s="21"/>
      <c r="MKZ13" s="21"/>
      <c r="MLA13" s="21"/>
      <c r="MLB13" s="21"/>
      <c r="MLC13" s="21"/>
      <c r="MLD13" s="21"/>
      <c r="MLE13" s="21"/>
      <c r="MLF13" s="21"/>
      <c r="MLG13" s="21"/>
      <c r="MLH13" s="21"/>
      <c r="MLI13" s="21"/>
      <c r="MLJ13" s="21"/>
      <c r="MLK13" s="21"/>
      <c r="MLL13" s="21"/>
      <c r="MLM13" s="21"/>
      <c r="MLN13" s="21"/>
      <c r="MLO13" s="21"/>
      <c r="MLP13" s="21"/>
      <c r="MLQ13" s="21"/>
      <c r="MLR13" s="21"/>
      <c r="MLS13" s="21"/>
      <c r="MLT13" s="21"/>
      <c r="MLU13" s="21"/>
      <c r="MLV13" s="21"/>
      <c r="MLW13" s="21"/>
      <c r="MLX13" s="21"/>
      <c r="MLY13" s="21"/>
      <c r="MLZ13" s="21"/>
      <c r="MMA13" s="21"/>
      <c r="MMB13" s="21"/>
      <c r="MMC13" s="21"/>
      <c r="MMD13" s="21"/>
      <c r="MME13" s="21"/>
      <c r="MMF13" s="21"/>
      <c r="MMG13" s="21"/>
      <c r="MMH13" s="21"/>
      <c r="MMI13" s="21"/>
      <c r="MMJ13" s="21"/>
      <c r="MMK13" s="21"/>
      <c r="MML13" s="21"/>
      <c r="MMM13" s="21"/>
      <c r="MMN13" s="21"/>
      <c r="MMO13" s="21"/>
      <c r="MMP13" s="21"/>
      <c r="MMQ13" s="21"/>
      <c r="MMR13" s="21"/>
      <c r="MMS13" s="21"/>
      <c r="MMT13" s="21"/>
      <c r="MMU13" s="21"/>
      <c r="MMV13" s="21"/>
      <c r="MMW13" s="21"/>
      <c r="MMX13" s="21"/>
      <c r="MMY13" s="21"/>
      <c r="MMZ13" s="21"/>
      <c r="MNA13" s="21"/>
      <c r="MNB13" s="21"/>
      <c r="MNC13" s="21"/>
      <c r="MND13" s="21"/>
      <c r="MNE13" s="21"/>
      <c r="MNF13" s="21"/>
      <c r="MNG13" s="21"/>
      <c r="MNH13" s="21"/>
      <c r="MNI13" s="21"/>
      <c r="MNJ13" s="21"/>
      <c r="MNK13" s="21"/>
      <c r="MNL13" s="21"/>
      <c r="MNM13" s="21"/>
      <c r="MNN13" s="21"/>
      <c r="MNO13" s="21"/>
      <c r="MNP13" s="21"/>
      <c r="MNQ13" s="21"/>
      <c r="MNR13" s="21"/>
      <c r="MNS13" s="21"/>
      <c r="MNT13" s="21"/>
      <c r="MNU13" s="21"/>
      <c r="MNV13" s="21"/>
      <c r="MNW13" s="21"/>
      <c r="MNX13" s="21"/>
      <c r="MNY13" s="21"/>
      <c r="MNZ13" s="21"/>
      <c r="MOA13" s="21"/>
      <c r="MOB13" s="21"/>
      <c r="MOC13" s="21"/>
      <c r="MOD13" s="21"/>
      <c r="MOE13" s="21"/>
      <c r="MOF13" s="21"/>
      <c r="MOG13" s="21"/>
      <c r="MOH13" s="21"/>
      <c r="MOI13" s="21"/>
      <c r="MOJ13" s="21"/>
      <c r="MOK13" s="21"/>
      <c r="MOL13" s="21"/>
      <c r="MOM13" s="21"/>
      <c r="MON13" s="21"/>
      <c r="MOO13" s="21"/>
      <c r="MOP13" s="21"/>
      <c r="MOQ13" s="21"/>
      <c r="MOR13" s="21"/>
      <c r="MOS13" s="21"/>
      <c r="MOT13" s="21"/>
      <c r="MOU13" s="21"/>
      <c r="MOV13" s="21"/>
      <c r="MOW13" s="21"/>
      <c r="MOX13" s="21"/>
      <c r="MOY13" s="21"/>
      <c r="MOZ13" s="21"/>
      <c r="MPA13" s="21"/>
      <c r="MPB13" s="21"/>
      <c r="MPC13" s="21"/>
      <c r="MPD13" s="21"/>
      <c r="MPE13" s="21"/>
      <c r="MPF13" s="21"/>
      <c r="MPG13" s="21"/>
      <c r="MPH13" s="21"/>
      <c r="MPI13" s="21"/>
      <c r="MPJ13" s="21"/>
      <c r="MPK13" s="21"/>
      <c r="MPL13" s="21"/>
      <c r="MPM13" s="21"/>
      <c r="MPN13" s="21"/>
      <c r="MPO13" s="21"/>
      <c r="MPP13" s="21"/>
      <c r="MPQ13" s="21"/>
      <c r="MPR13" s="21"/>
      <c r="MPS13" s="21"/>
      <c r="MPT13" s="21"/>
      <c r="MPU13" s="21"/>
      <c r="MPV13" s="21"/>
      <c r="MPW13" s="21"/>
      <c r="MPX13" s="21"/>
      <c r="MPY13" s="21"/>
      <c r="MPZ13" s="21"/>
      <c r="MQA13" s="21"/>
      <c r="MQB13" s="21"/>
      <c r="MQC13" s="21"/>
      <c r="MQD13" s="21"/>
      <c r="MQE13" s="21"/>
      <c r="MQF13" s="21"/>
      <c r="MQG13" s="21"/>
      <c r="MQH13" s="21"/>
      <c r="MQI13" s="21"/>
      <c r="MQJ13" s="21"/>
      <c r="MQK13" s="21"/>
      <c r="MQL13" s="21"/>
      <c r="MQM13" s="21"/>
      <c r="MQN13" s="21"/>
      <c r="MQO13" s="21"/>
      <c r="MQP13" s="21"/>
      <c r="MQQ13" s="21"/>
      <c r="MQR13" s="21"/>
      <c r="MQS13" s="21"/>
      <c r="MQT13" s="21"/>
      <c r="MQU13" s="21"/>
      <c r="MQV13" s="21"/>
      <c r="MQW13" s="21"/>
      <c r="MQX13" s="21"/>
      <c r="MQY13" s="21"/>
      <c r="MQZ13" s="21"/>
      <c r="MRA13" s="21"/>
      <c r="MRB13" s="21"/>
      <c r="MRC13" s="21"/>
      <c r="MRD13" s="21"/>
      <c r="MRE13" s="21"/>
      <c r="MRF13" s="21"/>
      <c r="MRG13" s="21"/>
      <c r="MRH13" s="21"/>
      <c r="MRI13" s="21"/>
      <c r="MRJ13" s="21"/>
      <c r="MRK13" s="21"/>
      <c r="MRL13" s="21"/>
      <c r="MRM13" s="21"/>
      <c r="MRN13" s="21"/>
      <c r="MRO13" s="21"/>
      <c r="MRP13" s="21"/>
      <c r="MRQ13" s="21"/>
      <c r="MRR13" s="21"/>
      <c r="MRS13" s="21"/>
      <c r="MRT13" s="21"/>
      <c r="MRU13" s="21"/>
      <c r="MRV13" s="21"/>
      <c r="MRW13" s="21"/>
      <c r="MRX13" s="21"/>
      <c r="MRY13" s="21"/>
      <c r="MRZ13" s="21"/>
      <c r="MSA13" s="21"/>
      <c r="MSB13" s="21"/>
      <c r="MSC13" s="21"/>
      <c r="MSD13" s="21"/>
      <c r="MSE13" s="21"/>
      <c r="MSF13" s="21"/>
      <c r="MSG13" s="21"/>
      <c r="MSH13" s="21"/>
      <c r="MSI13" s="21"/>
      <c r="MSJ13" s="21"/>
      <c r="MSK13" s="21"/>
      <c r="MSL13" s="21"/>
      <c r="MSM13" s="21"/>
      <c r="MSN13" s="21"/>
      <c r="MSO13" s="21"/>
      <c r="MSP13" s="21"/>
      <c r="MSQ13" s="21"/>
      <c r="MSR13" s="21"/>
      <c r="MSS13" s="21"/>
      <c r="MST13" s="21"/>
      <c r="MSU13" s="21"/>
      <c r="MSV13" s="21"/>
      <c r="MSW13" s="21"/>
      <c r="MSX13" s="21"/>
      <c r="MSY13" s="21"/>
      <c r="MSZ13" s="21"/>
      <c r="MTA13" s="21"/>
      <c r="MTB13" s="21"/>
      <c r="MTC13" s="21"/>
      <c r="MTD13" s="21"/>
      <c r="MTE13" s="21"/>
      <c r="MTF13" s="21"/>
      <c r="MTG13" s="21"/>
      <c r="MTH13" s="21"/>
      <c r="MTI13" s="21"/>
      <c r="MTJ13" s="21"/>
      <c r="MTK13" s="21"/>
      <c r="MTL13" s="21"/>
      <c r="MTM13" s="21"/>
      <c r="MTN13" s="21"/>
      <c r="MTO13" s="21"/>
      <c r="MTP13" s="21"/>
      <c r="MTQ13" s="21"/>
      <c r="MTR13" s="21"/>
      <c r="MTS13" s="21"/>
      <c r="MTT13" s="21"/>
      <c r="MTU13" s="21"/>
      <c r="MTV13" s="21"/>
      <c r="MTW13" s="21"/>
      <c r="MTX13" s="21"/>
      <c r="MTY13" s="21"/>
      <c r="MTZ13" s="21"/>
      <c r="MUA13" s="21"/>
      <c r="MUB13" s="21"/>
      <c r="MUC13" s="21"/>
      <c r="MUD13" s="21"/>
      <c r="MUE13" s="21"/>
      <c r="MUF13" s="21"/>
      <c r="MUG13" s="21"/>
      <c r="MUH13" s="21"/>
      <c r="MUI13" s="21"/>
      <c r="MUJ13" s="21"/>
      <c r="MUK13" s="21"/>
      <c r="MUL13" s="21"/>
      <c r="MUM13" s="21"/>
      <c r="MUN13" s="21"/>
      <c r="MUO13" s="21"/>
      <c r="MUP13" s="21"/>
      <c r="MUQ13" s="21"/>
      <c r="MUR13" s="21"/>
      <c r="MUS13" s="21"/>
      <c r="MUT13" s="21"/>
      <c r="MUU13" s="21"/>
      <c r="MUV13" s="21"/>
      <c r="MUW13" s="21"/>
      <c r="MUX13" s="21"/>
      <c r="MUY13" s="21"/>
      <c r="MUZ13" s="21"/>
      <c r="MVA13" s="21"/>
      <c r="MVB13" s="21"/>
      <c r="MVC13" s="21"/>
      <c r="MVD13" s="21"/>
      <c r="MVE13" s="21"/>
      <c r="MVF13" s="21"/>
      <c r="MVG13" s="21"/>
      <c r="MVH13" s="21"/>
      <c r="MVI13" s="21"/>
      <c r="MVJ13" s="21"/>
      <c r="MVK13" s="21"/>
      <c r="MVL13" s="21"/>
      <c r="MVM13" s="21"/>
      <c r="MVN13" s="21"/>
      <c r="MVO13" s="21"/>
      <c r="MVP13" s="21"/>
      <c r="MVQ13" s="21"/>
      <c r="MVR13" s="21"/>
      <c r="MVS13" s="21"/>
      <c r="MVT13" s="21"/>
      <c r="MVU13" s="21"/>
      <c r="MVV13" s="21"/>
      <c r="MVW13" s="21"/>
      <c r="MVX13" s="21"/>
      <c r="MVY13" s="21"/>
      <c r="MVZ13" s="21"/>
      <c r="MWA13" s="21"/>
      <c r="MWB13" s="21"/>
      <c r="MWC13" s="21"/>
      <c r="MWD13" s="21"/>
      <c r="MWE13" s="21"/>
      <c r="MWF13" s="21"/>
      <c r="MWG13" s="21"/>
      <c r="MWH13" s="21"/>
      <c r="MWI13" s="21"/>
      <c r="MWJ13" s="21"/>
      <c r="MWK13" s="21"/>
      <c r="MWL13" s="21"/>
      <c r="MWM13" s="21"/>
      <c r="MWN13" s="21"/>
      <c r="MWO13" s="21"/>
      <c r="MWP13" s="21"/>
      <c r="MWQ13" s="21"/>
      <c r="MWR13" s="21"/>
      <c r="MWS13" s="21"/>
      <c r="MWT13" s="21"/>
      <c r="MWU13" s="21"/>
      <c r="MWV13" s="21"/>
      <c r="MWW13" s="21"/>
      <c r="MWX13" s="21"/>
      <c r="MWY13" s="21"/>
      <c r="MWZ13" s="21"/>
      <c r="MXA13" s="21"/>
      <c r="MXB13" s="21"/>
      <c r="MXC13" s="21"/>
      <c r="MXD13" s="21"/>
      <c r="MXE13" s="21"/>
      <c r="MXF13" s="21"/>
      <c r="MXG13" s="21"/>
      <c r="MXH13" s="21"/>
      <c r="MXI13" s="21"/>
      <c r="MXJ13" s="21"/>
      <c r="MXK13" s="21"/>
      <c r="MXL13" s="21"/>
      <c r="MXM13" s="21"/>
      <c r="MXN13" s="21"/>
      <c r="MXO13" s="21"/>
      <c r="MXP13" s="21"/>
      <c r="MXQ13" s="21"/>
      <c r="MXR13" s="21"/>
      <c r="MXS13" s="21"/>
      <c r="MXT13" s="21"/>
      <c r="MXU13" s="21"/>
      <c r="MXV13" s="21"/>
      <c r="MXW13" s="21"/>
      <c r="MXX13" s="21"/>
      <c r="MXY13" s="21"/>
      <c r="MXZ13" s="21"/>
      <c r="MYA13" s="21"/>
      <c r="MYB13" s="21"/>
      <c r="MYC13" s="21"/>
      <c r="MYD13" s="21"/>
      <c r="MYE13" s="21"/>
      <c r="MYF13" s="21"/>
      <c r="MYG13" s="21"/>
      <c r="MYH13" s="21"/>
      <c r="MYI13" s="21"/>
      <c r="MYJ13" s="21"/>
      <c r="MYK13" s="21"/>
      <c r="MYL13" s="21"/>
      <c r="MYM13" s="21"/>
      <c r="MYN13" s="21"/>
      <c r="MYO13" s="21"/>
      <c r="MYP13" s="21"/>
      <c r="MYQ13" s="21"/>
      <c r="MYR13" s="21"/>
      <c r="MYS13" s="21"/>
      <c r="MYT13" s="21"/>
      <c r="MYU13" s="21"/>
      <c r="MYV13" s="21"/>
      <c r="MYW13" s="21"/>
      <c r="MYX13" s="21"/>
      <c r="MYY13" s="21"/>
      <c r="MYZ13" s="21"/>
      <c r="MZA13" s="21"/>
      <c r="MZB13" s="21"/>
      <c r="MZC13" s="21"/>
      <c r="MZD13" s="21"/>
      <c r="MZE13" s="21"/>
      <c r="MZF13" s="21"/>
      <c r="MZG13" s="21"/>
      <c r="MZH13" s="21"/>
      <c r="MZI13" s="21"/>
      <c r="MZJ13" s="21"/>
      <c r="MZK13" s="21"/>
      <c r="MZL13" s="21"/>
      <c r="MZM13" s="21"/>
      <c r="MZN13" s="21"/>
      <c r="MZO13" s="21"/>
      <c r="MZP13" s="21"/>
      <c r="MZQ13" s="21"/>
      <c r="MZR13" s="21"/>
      <c r="MZS13" s="21"/>
      <c r="MZT13" s="21"/>
      <c r="MZU13" s="21"/>
      <c r="MZV13" s="21"/>
      <c r="MZW13" s="21"/>
      <c r="MZX13" s="21"/>
      <c r="MZY13" s="21"/>
      <c r="MZZ13" s="21"/>
      <c r="NAA13" s="21"/>
      <c r="NAB13" s="21"/>
      <c r="NAC13" s="21"/>
      <c r="NAD13" s="21"/>
      <c r="NAE13" s="21"/>
      <c r="NAF13" s="21"/>
      <c r="NAG13" s="21"/>
      <c r="NAH13" s="21"/>
      <c r="NAI13" s="21"/>
      <c r="NAJ13" s="21"/>
      <c r="NAK13" s="21"/>
      <c r="NAL13" s="21"/>
      <c r="NAM13" s="21"/>
      <c r="NAN13" s="21"/>
      <c r="NAO13" s="21"/>
      <c r="NAP13" s="21"/>
      <c r="NAQ13" s="21"/>
      <c r="NAR13" s="21"/>
      <c r="NAS13" s="21"/>
      <c r="NAT13" s="21"/>
      <c r="NAU13" s="21"/>
      <c r="NAV13" s="21"/>
      <c r="NAW13" s="21"/>
      <c r="NAX13" s="21"/>
      <c r="NAY13" s="21"/>
      <c r="NAZ13" s="21"/>
      <c r="NBA13" s="21"/>
      <c r="NBB13" s="21"/>
      <c r="NBC13" s="21"/>
      <c r="NBD13" s="21"/>
      <c r="NBE13" s="21"/>
      <c r="NBF13" s="21"/>
      <c r="NBG13" s="21"/>
      <c r="NBH13" s="21"/>
      <c r="NBI13" s="21"/>
      <c r="NBJ13" s="21"/>
      <c r="NBK13" s="21"/>
      <c r="NBL13" s="21"/>
      <c r="NBM13" s="21"/>
      <c r="NBN13" s="21"/>
      <c r="NBO13" s="21"/>
      <c r="NBP13" s="21"/>
      <c r="NBQ13" s="21"/>
      <c r="NBR13" s="21"/>
      <c r="NBS13" s="21"/>
      <c r="NBT13" s="21"/>
      <c r="NBU13" s="21"/>
      <c r="NBV13" s="21"/>
      <c r="NBW13" s="21"/>
      <c r="NBX13" s="21"/>
      <c r="NBY13" s="21"/>
      <c r="NBZ13" s="21"/>
      <c r="NCA13" s="21"/>
      <c r="NCB13" s="21"/>
      <c r="NCC13" s="21"/>
      <c r="NCD13" s="21"/>
      <c r="NCE13" s="21"/>
      <c r="NCF13" s="21"/>
      <c r="NCG13" s="21"/>
      <c r="NCH13" s="21"/>
      <c r="NCI13" s="21"/>
      <c r="NCJ13" s="21"/>
      <c r="NCK13" s="21"/>
      <c r="NCL13" s="21"/>
      <c r="NCM13" s="21"/>
      <c r="NCN13" s="21"/>
      <c r="NCO13" s="21"/>
      <c r="NCP13" s="21"/>
      <c r="NCQ13" s="21"/>
      <c r="NCR13" s="21"/>
      <c r="NCS13" s="21"/>
      <c r="NCT13" s="21"/>
      <c r="NCU13" s="21"/>
      <c r="NCV13" s="21"/>
      <c r="NCW13" s="21"/>
      <c r="NCX13" s="21"/>
      <c r="NCY13" s="21"/>
      <c r="NCZ13" s="21"/>
      <c r="NDA13" s="21"/>
      <c r="NDB13" s="21"/>
      <c r="NDC13" s="21"/>
      <c r="NDD13" s="21"/>
      <c r="NDE13" s="21"/>
      <c r="NDF13" s="21"/>
      <c r="NDG13" s="21"/>
      <c r="NDH13" s="21"/>
      <c r="NDI13" s="21"/>
      <c r="NDJ13" s="21"/>
      <c r="NDK13" s="21"/>
      <c r="NDL13" s="21"/>
      <c r="NDM13" s="21"/>
      <c r="NDN13" s="21"/>
      <c r="NDO13" s="21"/>
      <c r="NDP13" s="21"/>
      <c r="NDQ13" s="21"/>
      <c r="NDR13" s="21"/>
      <c r="NDS13" s="21"/>
      <c r="NDT13" s="21"/>
      <c r="NDU13" s="21"/>
      <c r="NDV13" s="21"/>
      <c r="NDW13" s="21"/>
      <c r="NDX13" s="21"/>
      <c r="NDY13" s="21"/>
      <c r="NDZ13" s="21"/>
      <c r="NEA13" s="21"/>
      <c r="NEB13" s="21"/>
      <c r="NEC13" s="21"/>
      <c r="NED13" s="21"/>
      <c r="NEE13" s="21"/>
      <c r="NEF13" s="21"/>
      <c r="NEG13" s="21"/>
      <c r="NEH13" s="21"/>
      <c r="NEI13" s="21"/>
      <c r="NEJ13" s="21"/>
      <c r="NEK13" s="21"/>
      <c r="NEL13" s="21"/>
      <c r="NEM13" s="21"/>
      <c r="NEN13" s="21"/>
      <c r="NEO13" s="21"/>
      <c r="NEP13" s="21"/>
      <c r="NEQ13" s="21"/>
      <c r="NER13" s="21"/>
      <c r="NES13" s="21"/>
      <c r="NET13" s="21"/>
      <c r="NEU13" s="21"/>
      <c r="NEV13" s="21"/>
      <c r="NEW13" s="21"/>
      <c r="NEX13" s="21"/>
      <c r="NEY13" s="21"/>
      <c r="NEZ13" s="21"/>
      <c r="NFA13" s="21"/>
      <c r="NFB13" s="21"/>
      <c r="NFC13" s="21"/>
      <c r="NFD13" s="21"/>
      <c r="NFE13" s="21"/>
      <c r="NFF13" s="21"/>
      <c r="NFG13" s="21"/>
      <c r="NFH13" s="21"/>
      <c r="NFI13" s="21"/>
      <c r="NFJ13" s="21"/>
      <c r="NFK13" s="21"/>
      <c r="NFL13" s="21"/>
      <c r="NFM13" s="21"/>
      <c r="NFN13" s="21"/>
      <c r="NFO13" s="21"/>
      <c r="NFP13" s="21"/>
      <c r="NFQ13" s="21"/>
      <c r="NFR13" s="21"/>
      <c r="NFS13" s="21"/>
      <c r="NFT13" s="21"/>
      <c r="NFU13" s="21"/>
      <c r="NFV13" s="21"/>
      <c r="NFW13" s="21"/>
      <c r="NFX13" s="21"/>
      <c r="NFY13" s="21"/>
      <c r="NFZ13" s="21"/>
      <c r="NGA13" s="21"/>
      <c r="NGB13" s="21"/>
      <c r="NGC13" s="21"/>
      <c r="NGD13" s="21"/>
      <c r="NGE13" s="21"/>
      <c r="NGF13" s="21"/>
      <c r="NGG13" s="21"/>
      <c r="NGH13" s="21"/>
      <c r="NGI13" s="21"/>
      <c r="NGJ13" s="21"/>
      <c r="NGK13" s="21"/>
      <c r="NGL13" s="21"/>
      <c r="NGM13" s="21"/>
      <c r="NGN13" s="21"/>
      <c r="NGO13" s="21"/>
      <c r="NGP13" s="21"/>
      <c r="NGQ13" s="21"/>
      <c r="NGR13" s="21"/>
      <c r="NGS13" s="21"/>
      <c r="NGT13" s="21"/>
      <c r="NGU13" s="21"/>
      <c r="NGV13" s="21"/>
      <c r="NGW13" s="21"/>
      <c r="NGX13" s="21"/>
      <c r="NGY13" s="21"/>
      <c r="NGZ13" s="21"/>
      <c r="NHA13" s="21"/>
      <c r="NHB13" s="21"/>
      <c r="NHC13" s="21"/>
      <c r="NHD13" s="21"/>
      <c r="NHE13" s="21"/>
      <c r="NHF13" s="21"/>
      <c r="NHG13" s="21"/>
      <c r="NHH13" s="21"/>
      <c r="NHI13" s="21"/>
      <c r="NHJ13" s="21"/>
      <c r="NHK13" s="21"/>
      <c r="NHL13" s="21"/>
      <c r="NHM13" s="21"/>
      <c r="NHN13" s="21"/>
      <c r="NHO13" s="21"/>
      <c r="NHP13" s="21"/>
      <c r="NHQ13" s="21"/>
      <c r="NHR13" s="21"/>
      <c r="NHS13" s="21"/>
      <c r="NHT13" s="21"/>
      <c r="NHU13" s="21"/>
      <c r="NHV13" s="21"/>
      <c r="NHW13" s="21"/>
      <c r="NHX13" s="21"/>
      <c r="NHY13" s="21"/>
      <c r="NHZ13" s="21"/>
      <c r="NIA13" s="21"/>
      <c r="NIB13" s="21"/>
      <c r="NIC13" s="21"/>
      <c r="NID13" s="21"/>
      <c r="NIE13" s="21"/>
      <c r="NIF13" s="21"/>
      <c r="NIG13" s="21"/>
      <c r="NIH13" s="21"/>
      <c r="NII13" s="21"/>
      <c r="NIJ13" s="21"/>
      <c r="NIK13" s="21"/>
      <c r="NIL13" s="21"/>
      <c r="NIM13" s="21"/>
      <c r="NIN13" s="21"/>
      <c r="NIO13" s="21"/>
      <c r="NIP13" s="21"/>
      <c r="NIQ13" s="21"/>
      <c r="NIR13" s="21"/>
      <c r="NIS13" s="21"/>
      <c r="NIT13" s="21"/>
      <c r="NIU13" s="21"/>
      <c r="NIV13" s="21"/>
      <c r="NIW13" s="21"/>
      <c r="NIX13" s="21"/>
      <c r="NIY13" s="21"/>
      <c r="NIZ13" s="21"/>
      <c r="NJA13" s="21"/>
      <c r="NJB13" s="21"/>
      <c r="NJC13" s="21"/>
      <c r="NJD13" s="21"/>
      <c r="NJE13" s="21"/>
      <c r="NJF13" s="21"/>
      <c r="NJG13" s="21"/>
      <c r="NJH13" s="21"/>
      <c r="NJI13" s="21"/>
      <c r="NJJ13" s="21"/>
      <c r="NJK13" s="21"/>
      <c r="NJL13" s="21"/>
      <c r="NJM13" s="21"/>
      <c r="NJN13" s="21"/>
      <c r="NJO13" s="21"/>
      <c r="NJP13" s="21"/>
      <c r="NJQ13" s="21"/>
      <c r="NJR13" s="21"/>
      <c r="NJS13" s="21"/>
      <c r="NJT13" s="21"/>
      <c r="NJU13" s="21"/>
      <c r="NJV13" s="21"/>
      <c r="NJW13" s="21"/>
      <c r="NJX13" s="21"/>
      <c r="NJY13" s="21"/>
      <c r="NJZ13" s="21"/>
      <c r="NKA13" s="21"/>
      <c r="NKB13" s="21"/>
      <c r="NKC13" s="21"/>
      <c r="NKD13" s="21"/>
      <c r="NKE13" s="21"/>
      <c r="NKF13" s="21"/>
      <c r="NKG13" s="21"/>
      <c r="NKH13" s="21"/>
      <c r="NKI13" s="21"/>
      <c r="NKJ13" s="21"/>
      <c r="NKK13" s="21"/>
      <c r="NKL13" s="21"/>
      <c r="NKM13" s="21"/>
      <c r="NKN13" s="21"/>
      <c r="NKO13" s="21"/>
      <c r="NKP13" s="21"/>
      <c r="NKQ13" s="21"/>
      <c r="NKR13" s="21"/>
      <c r="NKS13" s="21"/>
      <c r="NKT13" s="21"/>
      <c r="NKU13" s="21"/>
      <c r="NKV13" s="21"/>
      <c r="NKW13" s="21"/>
      <c r="NKX13" s="21"/>
      <c r="NKY13" s="21"/>
      <c r="NKZ13" s="21"/>
      <c r="NLA13" s="21"/>
      <c r="NLB13" s="21"/>
      <c r="NLC13" s="21"/>
      <c r="NLD13" s="21"/>
      <c r="NLE13" s="21"/>
      <c r="NLF13" s="21"/>
      <c r="NLG13" s="21"/>
      <c r="NLH13" s="21"/>
      <c r="NLI13" s="21"/>
      <c r="NLJ13" s="21"/>
      <c r="NLK13" s="21"/>
      <c r="NLL13" s="21"/>
      <c r="NLM13" s="21"/>
      <c r="NLN13" s="21"/>
      <c r="NLO13" s="21"/>
      <c r="NLP13" s="21"/>
      <c r="NLQ13" s="21"/>
      <c r="NLR13" s="21"/>
      <c r="NLS13" s="21"/>
      <c r="NLT13" s="21"/>
      <c r="NLU13" s="21"/>
      <c r="NLV13" s="21"/>
      <c r="NLW13" s="21"/>
      <c r="NLX13" s="21"/>
      <c r="NLY13" s="21"/>
      <c r="NLZ13" s="21"/>
      <c r="NMA13" s="21"/>
      <c r="NMB13" s="21"/>
      <c r="NMC13" s="21"/>
      <c r="NMD13" s="21"/>
      <c r="NME13" s="21"/>
      <c r="NMF13" s="21"/>
      <c r="NMG13" s="21"/>
      <c r="NMH13" s="21"/>
      <c r="NMI13" s="21"/>
      <c r="NMJ13" s="21"/>
      <c r="NMK13" s="21"/>
      <c r="NML13" s="21"/>
      <c r="NMM13" s="21"/>
      <c r="NMN13" s="21"/>
      <c r="NMO13" s="21"/>
      <c r="NMP13" s="21"/>
      <c r="NMQ13" s="21"/>
      <c r="NMR13" s="21"/>
      <c r="NMS13" s="21"/>
      <c r="NMT13" s="21"/>
      <c r="NMU13" s="21"/>
      <c r="NMV13" s="21"/>
      <c r="NMW13" s="21"/>
      <c r="NMX13" s="21"/>
      <c r="NMY13" s="21"/>
      <c r="NMZ13" s="21"/>
      <c r="NNA13" s="21"/>
      <c r="NNB13" s="21"/>
      <c r="NNC13" s="21"/>
      <c r="NND13" s="21"/>
      <c r="NNE13" s="21"/>
      <c r="NNF13" s="21"/>
      <c r="NNG13" s="21"/>
      <c r="NNH13" s="21"/>
      <c r="NNI13" s="21"/>
      <c r="NNJ13" s="21"/>
      <c r="NNK13" s="21"/>
      <c r="NNL13" s="21"/>
      <c r="NNM13" s="21"/>
      <c r="NNN13" s="21"/>
      <c r="NNO13" s="21"/>
      <c r="NNP13" s="21"/>
      <c r="NNQ13" s="21"/>
      <c r="NNR13" s="21"/>
      <c r="NNS13" s="21"/>
      <c r="NNT13" s="21"/>
      <c r="NNU13" s="21"/>
      <c r="NNV13" s="21"/>
      <c r="NNW13" s="21"/>
      <c r="NNX13" s="21"/>
      <c r="NNY13" s="21"/>
      <c r="NNZ13" s="21"/>
      <c r="NOA13" s="21"/>
      <c r="NOB13" s="21"/>
      <c r="NOC13" s="21"/>
      <c r="NOD13" s="21"/>
      <c r="NOE13" s="21"/>
      <c r="NOF13" s="21"/>
      <c r="NOG13" s="21"/>
      <c r="NOH13" s="21"/>
      <c r="NOI13" s="21"/>
      <c r="NOJ13" s="21"/>
      <c r="NOK13" s="21"/>
      <c r="NOL13" s="21"/>
      <c r="NOM13" s="21"/>
      <c r="NON13" s="21"/>
      <c r="NOO13" s="21"/>
      <c r="NOP13" s="21"/>
      <c r="NOQ13" s="21"/>
      <c r="NOR13" s="21"/>
      <c r="NOS13" s="21"/>
      <c r="NOT13" s="21"/>
      <c r="NOU13" s="21"/>
      <c r="NOV13" s="21"/>
      <c r="NOW13" s="21"/>
      <c r="NOX13" s="21"/>
      <c r="NOY13" s="21"/>
      <c r="NOZ13" s="21"/>
      <c r="NPA13" s="21"/>
      <c r="NPB13" s="21"/>
      <c r="NPC13" s="21"/>
      <c r="NPD13" s="21"/>
      <c r="NPE13" s="21"/>
      <c r="NPF13" s="21"/>
      <c r="NPG13" s="21"/>
      <c r="NPH13" s="21"/>
      <c r="NPI13" s="21"/>
      <c r="NPJ13" s="21"/>
      <c r="NPK13" s="21"/>
      <c r="NPL13" s="21"/>
      <c r="NPM13" s="21"/>
      <c r="NPN13" s="21"/>
      <c r="NPO13" s="21"/>
      <c r="NPP13" s="21"/>
      <c r="NPQ13" s="21"/>
      <c r="NPR13" s="21"/>
      <c r="NPS13" s="21"/>
      <c r="NPT13" s="21"/>
      <c r="NPU13" s="21"/>
      <c r="NPV13" s="21"/>
      <c r="NPW13" s="21"/>
      <c r="NPX13" s="21"/>
      <c r="NPY13" s="21"/>
      <c r="NPZ13" s="21"/>
      <c r="NQA13" s="21"/>
      <c r="NQB13" s="21"/>
      <c r="NQC13" s="21"/>
      <c r="NQD13" s="21"/>
      <c r="NQE13" s="21"/>
      <c r="NQF13" s="21"/>
      <c r="NQG13" s="21"/>
      <c r="NQH13" s="21"/>
      <c r="NQI13" s="21"/>
      <c r="NQJ13" s="21"/>
      <c r="NQK13" s="21"/>
      <c r="NQL13" s="21"/>
      <c r="NQM13" s="21"/>
      <c r="NQN13" s="21"/>
      <c r="NQO13" s="21"/>
      <c r="NQP13" s="21"/>
      <c r="NQQ13" s="21"/>
      <c r="NQR13" s="21"/>
      <c r="NQS13" s="21"/>
      <c r="NQT13" s="21"/>
      <c r="NQU13" s="21"/>
      <c r="NQV13" s="21"/>
      <c r="NQW13" s="21"/>
      <c r="NQX13" s="21"/>
      <c r="NQY13" s="21"/>
      <c r="NQZ13" s="21"/>
      <c r="NRA13" s="21"/>
      <c r="NRB13" s="21"/>
      <c r="NRC13" s="21"/>
      <c r="NRD13" s="21"/>
      <c r="NRE13" s="21"/>
      <c r="NRF13" s="21"/>
      <c r="NRG13" s="21"/>
      <c r="NRH13" s="21"/>
      <c r="NRI13" s="21"/>
      <c r="NRJ13" s="21"/>
      <c r="NRK13" s="21"/>
      <c r="NRL13" s="21"/>
      <c r="NRM13" s="21"/>
      <c r="NRN13" s="21"/>
      <c r="NRO13" s="21"/>
      <c r="NRP13" s="21"/>
      <c r="NRQ13" s="21"/>
      <c r="NRR13" s="21"/>
      <c r="NRS13" s="21"/>
      <c r="NRT13" s="21"/>
      <c r="NRU13" s="21"/>
      <c r="NRV13" s="21"/>
      <c r="NRW13" s="21"/>
      <c r="NRX13" s="21"/>
      <c r="NRY13" s="21"/>
      <c r="NRZ13" s="21"/>
      <c r="NSA13" s="21"/>
      <c r="NSB13" s="21"/>
      <c r="NSC13" s="21"/>
      <c r="NSD13" s="21"/>
      <c r="NSE13" s="21"/>
      <c r="NSF13" s="21"/>
      <c r="NSG13" s="21"/>
      <c r="NSH13" s="21"/>
      <c r="NSI13" s="21"/>
      <c r="NSJ13" s="21"/>
      <c r="NSK13" s="21"/>
      <c r="NSL13" s="21"/>
      <c r="NSM13" s="21"/>
      <c r="NSN13" s="21"/>
      <c r="NSO13" s="21"/>
      <c r="NSP13" s="21"/>
      <c r="NSQ13" s="21"/>
      <c r="NSR13" s="21"/>
      <c r="NSS13" s="21"/>
      <c r="NST13" s="21"/>
      <c r="NSU13" s="21"/>
      <c r="NSV13" s="21"/>
      <c r="NSW13" s="21"/>
      <c r="NSX13" s="21"/>
      <c r="NSY13" s="21"/>
      <c r="NSZ13" s="21"/>
      <c r="NTA13" s="21"/>
      <c r="NTB13" s="21"/>
      <c r="NTC13" s="21"/>
      <c r="NTD13" s="21"/>
      <c r="NTE13" s="21"/>
      <c r="NTF13" s="21"/>
      <c r="NTG13" s="21"/>
      <c r="NTH13" s="21"/>
      <c r="NTI13" s="21"/>
      <c r="NTJ13" s="21"/>
      <c r="NTK13" s="21"/>
      <c r="NTL13" s="21"/>
      <c r="NTM13" s="21"/>
      <c r="NTN13" s="21"/>
      <c r="NTO13" s="21"/>
      <c r="NTP13" s="21"/>
      <c r="NTQ13" s="21"/>
      <c r="NTR13" s="21"/>
      <c r="NTS13" s="21"/>
      <c r="NTT13" s="21"/>
      <c r="NTU13" s="21"/>
      <c r="NTV13" s="21"/>
      <c r="NTW13" s="21"/>
      <c r="NTX13" s="21"/>
      <c r="NTY13" s="21"/>
      <c r="NTZ13" s="21"/>
      <c r="NUA13" s="21"/>
      <c r="NUB13" s="21"/>
      <c r="NUC13" s="21"/>
      <c r="NUD13" s="21"/>
      <c r="NUE13" s="21"/>
      <c r="NUF13" s="21"/>
      <c r="NUG13" s="21"/>
      <c r="NUH13" s="21"/>
      <c r="NUI13" s="21"/>
      <c r="NUJ13" s="21"/>
      <c r="NUK13" s="21"/>
      <c r="NUL13" s="21"/>
      <c r="NUM13" s="21"/>
      <c r="NUN13" s="21"/>
      <c r="NUO13" s="21"/>
      <c r="NUP13" s="21"/>
      <c r="NUQ13" s="21"/>
      <c r="NUR13" s="21"/>
      <c r="NUS13" s="21"/>
      <c r="NUT13" s="21"/>
      <c r="NUU13" s="21"/>
      <c r="NUV13" s="21"/>
      <c r="NUW13" s="21"/>
      <c r="NUX13" s="21"/>
      <c r="NUY13" s="21"/>
      <c r="NUZ13" s="21"/>
      <c r="NVA13" s="21"/>
      <c r="NVB13" s="21"/>
      <c r="NVC13" s="21"/>
      <c r="NVD13" s="21"/>
      <c r="NVE13" s="21"/>
      <c r="NVF13" s="21"/>
      <c r="NVG13" s="21"/>
      <c r="NVH13" s="21"/>
      <c r="NVI13" s="21"/>
      <c r="NVJ13" s="21"/>
      <c r="NVK13" s="21"/>
      <c r="NVL13" s="21"/>
      <c r="NVM13" s="21"/>
      <c r="NVN13" s="21"/>
      <c r="NVO13" s="21"/>
      <c r="NVP13" s="21"/>
      <c r="NVQ13" s="21"/>
      <c r="NVR13" s="21"/>
      <c r="NVS13" s="21"/>
      <c r="NVT13" s="21"/>
      <c r="NVU13" s="21"/>
      <c r="NVV13" s="21"/>
      <c r="NVW13" s="21"/>
      <c r="NVX13" s="21"/>
      <c r="NVY13" s="21"/>
      <c r="NVZ13" s="21"/>
      <c r="NWA13" s="21"/>
      <c r="NWB13" s="21"/>
      <c r="NWC13" s="21"/>
      <c r="NWD13" s="21"/>
      <c r="NWE13" s="21"/>
      <c r="NWF13" s="21"/>
      <c r="NWG13" s="21"/>
      <c r="NWH13" s="21"/>
      <c r="NWI13" s="21"/>
      <c r="NWJ13" s="21"/>
      <c r="NWK13" s="21"/>
      <c r="NWL13" s="21"/>
      <c r="NWM13" s="21"/>
      <c r="NWN13" s="21"/>
      <c r="NWO13" s="21"/>
      <c r="NWP13" s="21"/>
      <c r="NWQ13" s="21"/>
      <c r="NWR13" s="21"/>
      <c r="NWS13" s="21"/>
      <c r="NWT13" s="21"/>
      <c r="NWU13" s="21"/>
      <c r="NWV13" s="21"/>
      <c r="NWW13" s="21"/>
      <c r="NWX13" s="21"/>
      <c r="NWY13" s="21"/>
      <c r="NWZ13" s="21"/>
      <c r="NXA13" s="21"/>
      <c r="NXB13" s="21"/>
      <c r="NXC13" s="21"/>
      <c r="NXD13" s="21"/>
      <c r="NXE13" s="21"/>
      <c r="NXF13" s="21"/>
      <c r="NXG13" s="21"/>
      <c r="NXH13" s="21"/>
      <c r="NXI13" s="21"/>
      <c r="NXJ13" s="21"/>
      <c r="NXK13" s="21"/>
      <c r="NXL13" s="21"/>
      <c r="NXM13" s="21"/>
      <c r="NXN13" s="21"/>
      <c r="NXO13" s="21"/>
      <c r="NXP13" s="21"/>
      <c r="NXQ13" s="21"/>
      <c r="NXR13" s="21"/>
      <c r="NXS13" s="21"/>
      <c r="NXT13" s="21"/>
      <c r="NXU13" s="21"/>
      <c r="NXV13" s="21"/>
      <c r="NXW13" s="21"/>
      <c r="NXX13" s="21"/>
      <c r="NXY13" s="21"/>
      <c r="NXZ13" s="21"/>
      <c r="NYA13" s="21"/>
      <c r="NYB13" s="21"/>
      <c r="NYC13" s="21"/>
      <c r="NYD13" s="21"/>
      <c r="NYE13" s="21"/>
      <c r="NYF13" s="21"/>
      <c r="NYG13" s="21"/>
      <c r="NYH13" s="21"/>
      <c r="NYI13" s="21"/>
      <c r="NYJ13" s="21"/>
      <c r="NYK13" s="21"/>
      <c r="NYL13" s="21"/>
      <c r="NYM13" s="21"/>
      <c r="NYN13" s="21"/>
      <c r="NYO13" s="21"/>
      <c r="NYP13" s="21"/>
      <c r="NYQ13" s="21"/>
      <c r="NYR13" s="21"/>
      <c r="NYS13" s="21"/>
      <c r="NYT13" s="21"/>
      <c r="NYU13" s="21"/>
      <c r="NYV13" s="21"/>
      <c r="NYW13" s="21"/>
      <c r="NYX13" s="21"/>
      <c r="NYY13" s="21"/>
      <c r="NYZ13" s="21"/>
      <c r="NZA13" s="21"/>
      <c r="NZB13" s="21"/>
      <c r="NZC13" s="21"/>
      <c r="NZD13" s="21"/>
      <c r="NZE13" s="21"/>
      <c r="NZF13" s="21"/>
      <c r="NZG13" s="21"/>
      <c r="NZH13" s="21"/>
      <c r="NZI13" s="21"/>
      <c r="NZJ13" s="21"/>
      <c r="NZK13" s="21"/>
      <c r="NZL13" s="21"/>
      <c r="NZM13" s="21"/>
      <c r="NZN13" s="21"/>
      <c r="NZO13" s="21"/>
      <c r="NZP13" s="21"/>
      <c r="NZQ13" s="21"/>
      <c r="NZR13" s="21"/>
      <c r="NZS13" s="21"/>
      <c r="NZT13" s="21"/>
      <c r="NZU13" s="21"/>
      <c r="NZV13" s="21"/>
      <c r="NZW13" s="21"/>
      <c r="NZX13" s="21"/>
      <c r="NZY13" s="21"/>
      <c r="NZZ13" s="21"/>
      <c r="OAA13" s="21"/>
      <c r="OAB13" s="21"/>
      <c r="OAC13" s="21"/>
      <c r="OAD13" s="21"/>
      <c r="OAE13" s="21"/>
      <c r="OAF13" s="21"/>
      <c r="OAG13" s="21"/>
      <c r="OAH13" s="21"/>
      <c r="OAI13" s="21"/>
      <c r="OAJ13" s="21"/>
      <c r="OAK13" s="21"/>
      <c r="OAL13" s="21"/>
      <c r="OAM13" s="21"/>
      <c r="OAN13" s="21"/>
      <c r="OAO13" s="21"/>
      <c r="OAP13" s="21"/>
      <c r="OAQ13" s="21"/>
      <c r="OAR13" s="21"/>
      <c r="OAS13" s="21"/>
      <c r="OAT13" s="21"/>
      <c r="OAU13" s="21"/>
      <c r="OAV13" s="21"/>
      <c r="OAW13" s="21"/>
      <c r="OAX13" s="21"/>
      <c r="OAY13" s="21"/>
      <c r="OAZ13" s="21"/>
      <c r="OBA13" s="21"/>
      <c r="OBB13" s="21"/>
      <c r="OBC13" s="21"/>
      <c r="OBD13" s="21"/>
      <c r="OBE13" s="21"/>
      <c r="OBF13" s="21"/>
      <c r="OBG13" s="21"/>
      <c r="OBH13" s="21"/>
      <c r="OBI13" s="21"/>
      <c r="OBJ13" s="21"/>
      <c r="OBK13" s="21"/>
      <c r="OBL13" s="21"/>
      <c r="OBM13" s="21"/>
      <c r="OBN13" s="21"/>
      <c r="OBO13" s="21"/>
      <c r="OBP13" s="21"/>
      <c r="OBQ13" s="21"/>
      <c r="OBR13" s="21"/>
      <c r="OBS13" s="21"/>
      <c r="OBT13" s="21"/>
      <c r="OBU13" s="21"/>
      <c r="OBV13" s="21"/>
      <c r="OBW13" s="21"/>
      <c r="OBX13" s="21"/>
      <c r="OBY13" s="21"/>
      <c r="OBZ13" s="21"/>
      <c r="OCA13" s="21"/>
      <c r="OCB13" s="21"/>
      <c r="OCC13" s="21"/>
      <c r="OCD13" s="21"/>
      <c r="OCE13" s="21"/>
      <c r="OCF13" s="21"/>
      <c r="OCG13" s="21"/>
      <c r="OCH13" s="21"/>
      <c r="OCI13" s="21"/>
      <c r="OCJ13" s="21"/>
      <c r="OCK13" s="21"/>
      <c r="OCL13" s="21"/>
      <c r="OCM13" s="21"/>
      <c r="OCN13" s="21"/>
      <c r="OCO13" s="21"/>
      <c r="OCP13" s="21"/>
      <c r="OCQ13" s="21"/>
      <c r="OCR13" s="21"/>
      <c r="OCS13" s="21"/>
      <c r="OCT13" s="21"/>
      <c r="OCU13" s="21"/>
      <c r="OCV13" s="21"/>
      <c r="OCW13" s="21"/>
      <c r="OCX13" s="21"/>
      <c r="OCY13" s="21"/>
      <c r="OCZ13" s="21"/>
      <c r="ODA13" s="21"/>
      <c r="ODB13" s="21"/>
      <c r="ODC13" s="21"/>
      <c r="ODD13" s="21"/>
      <c r="ODE13" s="21"/>
      <c r="ODF13" s="21"/>
      <c r="ODG13" s="21"/>
      <c r="ODH13" s="21"/>
      <c r="ODI13" s="21"/>
      <c r="ODJ13" s="21"/>
      <c r="ODK13" s="21"/>
      <c r="ODL13" s="21"/>
      <c r="ODM13" s="21"/>
      <c r="ODN13" s="21"/>
      <c r="ODO13" s="21"/>
      <c r="ODP13" s="21"/>
      <c r="ODQ13" s="21"/>
      <c r="ODR13" s="21"/>
      <c r="ODS13" s="21"/>
      <c r="ODT13" s="21"/>
      <c r="ODU13" s="21"/>
      <c r="ODV13" s="21"/>
      <c r="ODW13" s="21"/>
      <c r="ODX13" s="21"/>
      <c r="ODY13" s="21"/>
      <c r="ODZ13" s="21"/>
      <c r="OEA13" s="21"/>
      <c r="OEB13" s="21"/>
      <c r="OEC13" s="21"/>
      <c r="OED13" s="21"/>
      <c r="OEE13" s="21"/>
      <c r="OEF13" s="21"/>
      <c r="OEG13" s="21"/>
      <c r="OEH13" s="21"/>
      <c r="OEI13" s="21"/>
      <c r="OEJ13" s="21"/>
      <c r="OEK13" s="21"/>
      <c r="OEL13" s="21"/>
      <c r="OEM13" s="21"/>
      <c r="OEN13" s="21"/>
      <c r="OEO13" s="21"/>
      <c r="OEP13" s="21"/>
      <c r="OEQ13" s="21"/>
      <c r="OER13" s="21"/>
      <c r="OES13" s="21"/>
      <c r="OET13" s="21"/>
      <c r="OEU13" s="21"/>
      <c r="OEV13" s="21"/>
      <c r="OEW13" s="21"/>
      <c r="OEX13" s="21"/>
      <c r="OEY13" s="21"/>
      <c r="OEZ13" s="21"/>
      <c r="OFA13" s="21"/>
      <c r="OFB13" s="21"/>
      <c r="OFC13" s="21"/>
      <c r="OFD13" s="21"/>
      <c r="OFE13" s="21"/>
      <c r="OFF13" s="21"/>
      <c r="OFG13" s="21"/>
      <c r="OFH13" s="21"/>
      <c r="OFI13" s="21"/>
      <c r="OFJ13" s="21"/>
      <c r="OFK13" s="21"/>
      <c r="OFL13" s="21"/>
      <c r="OFM13" s="21"/>
      <c r="OFN13" s="21"/>
      <c r="OFO13" s="21"/>
      <c r="OFP13" s="21"/>
      <c r="OFQ13" s="21"/>
      <c r="OFR13" s="21"/>
      <c r="OFS13" s="21"/>
      <c r="OFT13" s="21"/>
      <c r="OFU13" s="21"/>
      <c r="OFV13" s="21"/>
      <c r="OFW13" s="21"/>
      <c r="OFX13" s="21"/>
      <c r="OFY13" s="21"/>
      <c r="OFZ13" s="21"/>
      <c r="OGA13" s="21"/>
      <c r="OGB13" s="21"/>
      <c r="OGC13" s="21"/>
      <c r="OGD13" s="21"/>
      <c r="OGE13" s="21"/>
      <c r="OGF13" s="21"/>
      <c r="OGG13" s="21"/>
      <c r="OGH13" s="21"/>
      <c r="OGI13" s="21"/>
      <c r="OGJ13" s="21"/>
      <c r="OGK13" s="21"/>
      <c r="OGL13" s="21"/>
      <c r="OGM13" s="21"/>
      <c r="OGN13" s="21"/>
      <c r="OGO13" s="21"/>
      <c r="OGP13" s="21"/>
      <c r="OGQ13" s="21"/>
      <c r="OGR13" s="21"/>
      <c r="OGS13" s="21"/>
      <c r="OGT13" s="21"/>
      <c r="OGU13" s="21"/>
      <c r="OGV13" s="21"/>
      <c r="OGW13" s="21"/>
      <c r="OGX13" s="21"/>
      <c r="OGY13" s="21"/>
      <c r="OGZ13" s="21"/>
      <c r="OHA13" s="21"/>
      <c r="OHB13" s="21"/>
      <c r="OHC13" s="21"/>
      <c r="OHD13" s="21"/>
      <c r="OHE13" s="21"/>
      <c r="OHF13" s="21"/>
      <c r="OHG13" s="21"/>
      <c r="OHH13" s="21"/>
      <c r="OHI13" s="21"/>
      <c r="OHJ13" s="21"/>
      <c r="OHK13" s="21"/>
      <c r="OHL13" s="21"/>
      <c r="OHM13" s="21"/>
      <c r="OHN13" s="21"/>
      <c r="OHO13" s="21"/>
      <c r="OHP13" s="21"/>
      <c r="OHQ13" s="21"/>
      <c r="OHR13" s="21"/>
      <c r="OHS13" s="21"/>
      <c r="OHT13" s="21"/>
      <c r="OHU13" s="21"/>
      <c r="OHV13" s="21"/>
      <c r="OHW13" s="21"/>
      <c r="OHX13" s="21"/>
      <c r="OHY13" s="21"/>
      <c r="OHZ13" s="21"/>
      <c r="OIA13" s="21"/>
      <c r="OIB13" s="21"/>
      <c r="OIC13" s="21"/>
      <c r="OID13" s="21"/>
      <c r="OIE13" s="21"/>
      <c r="OIF13" s="21"/>
      <c r="OIG13" s="21"/>
      <c r="OIH13" s="21"/>
      <c r="OII13" s="21"/>
      <c r="OIJ13" s="21"/>
      <c r="OIK13" s="21"/>
      <c r="OIL13" s="21"/>
      <c r="OIM13" s="21"/>
      <c r="OIN13" s="21"/>
      <c r="OIO13" s="21"/>
      <c r="OIP13" s="21"/>
      <c r="OIQ13" s="21"/>
      <c r="OIR13" s="21"/>
      <c r="OIS13" s="21"/>
      <c r="OIT13" s="21"/>
      <c r="OIU13" s="21"/>
      <c r="OIV13" s="21"/>
      <c r="OIW13" s="21"/>
      <c r="OIX13" s="21"/>
      <c r="OIY13" s="21"/>
      <c r="OIZ13" s="21"/>
      <c r="OJA13" s="21"/>
      <c r="OJB13" s="21"/>
      <c r="OJC13" s="21"/>
      <c r="OJD13" s="21"/>
      <c r="OJE13" s="21"/>
      <c r="OJF13" s="21"/>
      <c r="OJG13" s="21"/>
      <c r="OJH13" s="21"/>
      <c r="OJI13" s="21"/>
      <c r="OJJ13" s="21"/>
      <c r="OJK13" s="21"/>
      <c r="OJL13" s="21"/>
      <c r="OJM13" s="21"/>
      <c r="OJN13" s="21"/>
      <c r="OJO13" s="21"/>
      <c r="OJP13" s="21"/>
      <c r="OJQ13" s="21"/>
      <c r="OJR13" s="21"/>
      <c r="OJS13" s="21"/>
      <c r="OJT13" s="21"/>
      <c r="OJU13" s="21"/>
      <c r="OJV13" s="21"/>
      <c r="OJW13" s="21"/>
      <c r="OJX13" s="21"/>
      <c r="OJY13" s="21"/>
      <c r="OJZ13" s="21"/>
      <c r="OKA13" s="21"/>
      <c r="OKB13" s="21"/>
      <c r="OKC13" s="21"/>
      <c r="OKD13" s="21"/>
      <c r="OKE13" s="21"/>
      <c r="OKF13" s="21"/>
      <c r="OKG13" s="21"/>
      <c r="OKH13" s="21"/>
      <c r="OKI13" s="21"/>
      <c r="OKJ13" s="21"/>
      <c r="OKK13" s="21"/>
      <c r="OKL13" s="21"/>
      <c r="OKM13" s="21"/>
      <c r="OKN13" s="21"/>
      <c r="OKO13" s="21"/>
      <c r="OKP13" s="21"/>
      <c r="OKQ13" s="21"/>
      <c r="OKR13" s="21"/>
      <c r="OKS13" s="21"/>
      <c r="OKT13" s="21"/>
      <c r="OKU13" s="21"/>
      <c r="OKV13" s="21"/>
      <c r="OKW13" s="21"/>
      <c r="OKX13" s="21"/>
      <c r="OKY13" s="21"/>
      <c r="OKZ13" s="21"/>
      <c r="OLA13" s="21"/>
      <c r="OLB13" s="21"/>
      <c r="OLC13" s="21"/>
      <c r="OLD13" s="21"/>
      <c r="OLE13" s="21"/>
      <c r="OLF13" s="21"/>
      <c r="OLG13" s="21"/>
      <c r="OLH13" s="21"/>
      <c r="OLI13" s="21"/>
      <c r="OLJ13" s="21"/>
      <c r="OLK13" s="21"/>
      <c r="OLL13" s="21"/>
      <c r="OLM13" s="21"/>
      <c r="OLN13" s="21"/>
      <c r="OLO13" s="21"/>
      <c r="OLP13" s="21"/>
      <c r="OLQ13" s="21"/>
      <c r="OLR13" s="21"/>
      <c r="OLS13" s="21"/>
      <c r="OLT13" s="21"/>
      <c r="OLU13" s="21"/>
      <c r="OLV13" s="21"/>
      <c r="OLW13" s="21"/>
      <c r="OLX13" s="21"/>
      <c r="OLY13" s="21"/>
      <c r="OLZ13" s="21"/>
      <c r="OMA13" s="21"/>
      <c r="OMB13" s="21"/>
      <c r="OMC13" s="21"/>
      <c r="OMD13" s="21"/>
      <c r="OME13" s="21"/>
      <c r="OMF13" s="21"/>
      <c r="OMG13" s="21"/>
      <c r="OMH13" s="21"/>
      <c r="OMI13" s="21"/>
      <c r="OMJ13" s="21"/>
      <c r="OMK13" s="21"/>
      <c r="OML13" s="21"/>
      <c r="OMM13" s="21"/>
      <c r="OMN13" s="21"/>
      <c r="OMO13" s="21"/>
      <c r="OMP13" s="21"/>
      <c r="OMQ13" s="21"/>
      <c r="OMR13" s="21"/>
      <c r="OMS13" s="21"/>
      <c r="OMT13" s="21"/>
      <c r="OMU13" s="21"/>
      <c r="OMV13" s="21"/>
      <c r="OMW13" s="21"/>
      <c r="OMX13" s="21"/>
      <c r="OMY13" s="21"/>
      <c r="OMZ13" s="21"/>
      <c r="ONA13" s="21"/>
      <c r="ONB13" s="21"/>
      <c r="ONC13" s="21"/>
      <c r="OND13" s="21"/>
      <c r="ONE13" s="21"/>
      <c r="ONF13" s="21"/>
      <c r="ONG13" s="21"/>
      <c r="ONH13" s="21"/>
      <c r="ONI13" s="21"/>
      <c r="ONJ13" s="21"/>
      <c r="ONK13" s="21"/>
      <c r="ONL13" s="21"/>
      <c r="ONM13" s="21"/>
      <c r="ONN13" s="21"/>
      <c r="ONO13" s="21"/>
      <c r="ONP13" s="21"/>
      <c r="ONQ13" s="21"/>
      <c r="ONR13" s="21"/>
      <c r="ONS13" s="21"/>
      <c r="ONT13" s="21"/>
      <c r="ONU13" s="21"/>
      <c r="ONV13" s="21"/>
      <c r="ONW13" s="21"/>
      <c r="ONX13" s="21"/>
      <c r="ONY13" s="21"/>
      <c r="ONZ13" s="21"/>
      <c r="OOA13" s="21"/>
      <c r="OOB13" s="21"/>
      <c r="OOC13" s="21"/>
      <c r="OOD13" s="21"/>
      <c r="OOE13" s="21"/>
      <c r="OOF13" s="21"/>
      <c r="OOG13" s="21"/>
      <c r="OOH13" s="21"/>
      <c r="OOI13" s="21"/>
      <c r="OOJ13" s="21"/>
      <c r="OOK13" s="21"/>
      <c r="OOL13" s="21"/>
      <c r="OOM13" s="21"/>
      <c r="OON13" s="21"/>
      <c r="OOO13" s="21"/>
      <c r="OOP13" s="21"/>
      <c r="OOQ13" s="21"/>
      <c r="OOR13" s="21"/>
      <c r="OOS13" s="21"/>
      <c r="OOT13" s="21"/>
      <c r="OOU13" s="21"/>
      <c r="OOV13" s="21"/>
      <c r="OOW13" s="21"/>
      <c r="OOX13" s="21"/>
      <c r="OOY13" s="21"/>
      <c r="OOZ13" s="21"/>
      <c r="OPA13" s="21"/>
      <c r="OPB13" s="21"/>
      <c r="OPC13" s="21"/>
      <c r="OPD13" s="21"/>
      <c r="OPE13" s="21"/>
      <c r="OPF13" s="21"/>
      <c r="OPG13" s="21"/>
      <c r="OPH13" s="21"/>
      <c r="OPI13" s="21"/>
      <c r="OPJ13" s="21"/>
      <c r="OPK13" s="21"/>
      <c r="OPL13" s="21"/>
      <c r="OPM13" s="21"/>
      <c r="OPN13" s="21"/>
      <c r="OPO13" s="21"/>
      <c r="OPP13" s="21"/>
      <c r="OPQ13" s="21"/>
      <c r="OPR13" s="21"/>
      <c r="OPS13" s="21"/>
      <c r="OPT13" s="21"/>
      <c r="OPU13" s="21"/>
      <c r="OPV13" s="21"/>
      <c r="OPW13" s="21"/>
      <c r="OPX13" s="21"/>
      <c r="OPY13" s="21"/>
      <c r="OPZ13" s="21"/>
      <c r="OQA13" s="21"/>
      <c r="OQB13" s="21"/>
      <c r="OQC13" s="21"/>
      <c r="OQD13" s="21"/>
      <c r="OQE13" s="21"/>
      <c r="OQF13" s="21"/>
      <c r="OQG13" s="21"/>
      <c r="OQH13" s="21"/>
      <c r="OQI13" s="21"/>
      <c r="OQJ13" s="21"/>
      <c r="OQK13" s="21"/>
      <c r="OQL13" s="21"/>
      <c r="OQM13" s="21"/>
      <c r="OQN13" s="21"/>
      <c r="OQO13" s="21"/>
      <c r="OQP13" s="21"/>
      <c r="OQQ13" s="21"/>
      <c r="OQR13" s="21"/>
      <c r="OQS13" s="21"/>
      <c r="OQT13" s="21"/>
      <c r="OQU13" s="21"/>
      <c r="OQV13" s="21"/>
      <c r="OQW13" s="21"/>
      <c r="OQX13" s="21"/>
      <c r="OQY13" s="21"/>
      <c r="OQZ13" s="21"/>
      <c r="ORA13" s="21"/>
      <c r="ORB13" s="21"/>
      <c r="ORC13" s="21"/>
      <c r="ORD13" s="21"/>
      <c r="ORE13" s="21"/>
      <c r="ORF13" s="21"/>
      <c r="ORG13" s="21"/>
      <c r="ORH13" s="21"/>
      <c r="ORI13" s="21"/>
      <c r="ORJ13" s="21"/>
      <c r="ORK13" s="21"/>
      <c r="ORL13" s="21"/>
      <c r="ORM13" s="21"/>
      <c r="ORN13" s="21"/>
      <c r="ORO13" s="21"/>
      <c r="ORP13" s="21"/>
      <c r="ORQ13" s="21"/>
      <c r="ORR13" s="21"/>
      <c r="ORS13" s="21"/>
      <c r="ORT13" s="21"/>
      <c r="ORU13" s="21"/>
      <c r="ORV13" s="21"/>
      <c r="ORW13" s="21"/>
      <c r="ORX13" s="21"/>
      <c r="ORY13" s="21"/>
      <c r="ORZ13" s="21"/>
      <c r="OSA13" s="21"/>
      <c r="OSB13" s="21"/>
      <c r="OSC13" s="21"/>
      <c r="OSD13" s="21"/>
      <c r="OSE13" s="21"/>
      <c r="OSF13" s="21"/>
      <c r="OSG13" s="21"/>
      <c r="OSH13" s="21"/>
      <c r="OSI13" s="21"/>
      <c r="OSJ13" s="21"/>
      <c r="OSK13" s="21"/>
      <c r="OSL13" s="21"/>
      <c r="OSM13" s="21"/>
      <c r="OSN13" s="21"/>
      <c r="OSO13" s="21"/>
      <c r="OSP13" s="21"/>
      <c r="OSQ13" s="21"/>
      <c r="OSR13" s="21"/>
      <c r="OSS13" s="21"/>
      <c r="OST13" s="21"/>
      <c r="OSU13" s="21"/>
      <c r="OSV13" s="21"/>
      <c r="OSW13" s="21"/>
      <c r="OSX13" s="21"/>
      <c r="OSY13" s="21"/>
      <c r="OSZ13" s="21"/>
      <c r="OTA13" s="21"/>
      <c r="OTB13" s="21"/>
      <c r="OTC13" s="21"/>
      <c r="OTD13" s="21"/>
      <c r="OTE13" s="21"/>
      <c r="OTF13" s="21"/>
      <c r="OTG13" s="21"/>
      <c r="OTH13" s="21"/>
      <c r="OTI13" s="21"/>
      <c r="OTJ13" s="21"/>
      <c r="OTK13" s="21"/>
      <c r="OTL13" s="21"/>
      <c r="OTM13" s="21"/>
      <c r="OTN13" s="21"/>
      <c r="OTO13" s="21"/>
      <c r="OTP13" s="21"/>
      <c r="OTQ13" s="21"/>
      <c r="OTR13" s="21"/>
      <c r="OTS13" s="21"/>
      <c r="OTT13" s="21"/>
      <c r="OTU13" s="21"/>
      <c r="OTV13" s="21"/>
      <c r="OTW13" s="21"/>
      <c r="OTX13" s="21"/>
      <c r="OTY13" s="21"/>
      <c r="OTZ13" s="21"/>
      <c r="OUA13" s="21"/>
      <c r="OUB13" s="21"/>
      <c r="OUC13" s="21"/>
      <c r="OUD13" s="21"/>
      <c r="OUE13" s="21"/>
      <c r="OUF13" s="21"/>
      <c r="OUG13" s="21"/>
      <c r="OUH13" s="21"/>
      <c r="OUI13" s="21"/>
      <c r="OUJ13" s="21"/>
      <c r="OUK13" s="21"/>
      <c r="OUL13" s="21"/>
      <c r="OUM13" s="21"/>
      <c r="OUN13" s="21"/>
      <c r="OUO13" s="21"/>
      <c r="OUP13" s="21"/>
      <c r="OUQ13" s="21"/>
      <c r="OUR13" s="21"/>
      <c r="OUS13" s="21"/>
      <c r="OUT13" s="21"/>
      <c r="OUU13" s="21"/>
      <c r="OUV13" s="21"/>
      <c r="OUW13" s="21"/>
      <c r="OUX13" s="21"/>
      <c r="OUY13" s="21"/>
      <c r="OUZ13" s="21"/>
      <c r="OVA13" s="21"/>
      <c r="OVB13" s="21"/>
      <c r="OVC13" s="21"/>
      <c r="OVD13" s="21"/>
      <c r="OVE13" s="21"/>
      <c r="OVF13" s="21"/>
      <c r="OVG13" s="21"/>
      <c r="OVH13" s="21"/>
      <c r="OVI13" s="21"/>
      <c r="OVJ13" s="21"/>
      <c r="OVK13" s="21"/>
      <c r="OVL13" s="21"/>
      <c r="OVM13" s="21"/>
      <c r="OVN13" s="21"/>
      <c r="OVO13" s="21"/>
      <c r="OVP13" s="21"/>
      <c r="OVQ13" s="21"/>
      <c r="OVR13" s="21"/>
      <c r="OVS13" s="21"/>
      <c r="OVT13" s="21"/>
      <c r="OVU13" s="21"/>
      <c r="OVV13" s="21"/>
      <c r="OVW13" s="21"/>
      <c r="OVX13" s="21"/>
      <c r="OVY13" s="21"/>
      <c r="OVZ13" s="21"/>
      <c r="OWA13" s="21"/>
      <c r="OWB13" s="21"/>
      <c r="OWC13" s="21"/>
      <c r="OWD13" s="21"/>
      <c r="OWE13" s="21"/>
      <c r="OWF13" s="21"/>
      <c r="OWG13" s="21"/>
      <c r="OWH13" s="21"/>
      <c r="OWI13" s="21"/>
      <c r="OWJ13" s="21"/>
      <c r="OWK13" s="21"/>
      <c r="OWL13" s="21"/>
      <c r="OWM13" s="21"/>
      <c r="OWN13" s="21"/>
      <c r="OWO13" s="21"/>
      <c r="OWP13" s="21"/>
      <c r="OWQ13" s="21"/>
      <c r="OWR13" s="21"/>
      <c r="OWS13" s="21"/>
      <c r="OWT13" s="21"/>
      <c r="OWU13" s="21"/>
      <c r="OWV13" s="21"/>
      <c r="OWW13" s="21"/>
      <c r="OWX13" s="21"/>
      <c r="OWY13" s="21"/>
      <c r="OWZ13" s="21"/>
      <c r="OXA13" s="21"/>
      <c r="OXB13" s="21"/>
      <c r="OXC13" s="21"/>
      <c r="OXD13" s="21"/>
      <c r="OXE13" s="21"/>
      <c r="OXF13" s="21"/>
      <c r="OXG13" s="21"/>
      <c r="OXH13" s="21"/>
      <c r="OXI13" s="21"/>
      <c r="OXJ13" s="21"/>
      <c r="OXK13" s="21"/>
      <c r="OXL13" s="21"/>
      <c r="OXM13" s="21"/>
      <c r="OXN13" s="21"/>
      <c r="OXO13" s="21"/>
      <c r="OXP13" s="21"/>
      <c r="OXQ13" s="21"/>
      <c r="OXR13" s="21"/>
      <c r="OXS13" s="21"/>
      <c r="OXT13" s="21"/>
      <c r="OXU13" s="21"/>
      <c r="OXV13" s="21"/>
      <c r="OXW13" s="21"/>
      <c r="OXX13" s="21"/>
      <c r="OXY13" s="21"/>
      <c r="OXZ13" s="21"/>
      <c r="OYA13" s="21"/>
      <c r="OYB13" s="21"/>
      <c r="OYC13" s="21"/>
      <c r="OYD13" s="21"/>
      <c r="OYE13" s="21"/>
      <c r="OYF13" s="21"/>
      <c r="OYG13" s="21"/>
      <c r="OYH13" s="21"/>
      <c r="OYI13" s="21"/>
      <c r="OYJ13" s="21"/>
      <c r="OYK13" s="21"/>
      <c r="OYL13" s="21"/>
      <c r="OYM13" s="21"/>
      <c r="OYN13" s="21"/>
      <c r="OYO13" s="21"/>
      <c r="OYP13" s="21"/>
      <c r="OYQ13" s="21"/>
      <c r="OYR13" s="21"/>
      <c r="OYS13" s="21"/>
      <c r="OYT13" s="21"/>
      <c r="OYU13" s="21"/>
      <c r="OYV13" s="21"/>
      <c r="OYW13" s="21"/>
      <c r="OYX13" s="21"/>
      <c r="OYY13" s="21"/>
      <c r="OYZ13" s="21"/>
      <c r="OZA13" s="21"/>
      <c r="OZB13" s="21"/>
      <c r="OZC13" s="21"/>
      <c r="OZD13" s="21"/>
      <c r="OZE13" s="21"/>
      <c r="OZF13" s="21"/>
      <c r="OZG13" s="21"/>
      <c r="OZH13" s="21"/>
      <c r="OZI13" s="21"/>
      <c r="OZJ13" s="21"/>
      <c r="OZK13" s="21"/>
      <c r="OZL13" s="21"/>
      <c r="OZM13" s="21"/>
      <c r="OZN13" s="21"/>
      <c r="OZO13" s="21"/>
      <c r="OZP13" s="21"/>
      <c r="OZQ13" s="21"/>
      <c r="OZR13" s="21"/>
      <c r="OZS13" s="21"/>
      <c r="OZT13" s="21"/>
      <c r="OZU13" s="21"/>
      <c r="OZV13" s="21"/>
      <c r="OZW13" s="21"/>
      <c r="OZX13" s="21"/>
      <c r="OZY13" s="21"/>
      <c r="OZZ13" s="21"/>
      <c r="PAA13" s="21"/>
      <c r="PAB13" s="21"/>
      <c r="PAC13" s="21"/>
      <c r="PAD13" s="21"/>
      <c r="PAE13" s="21"/>
      <c r="PAF13" s="21"/>
      <c r="PAG13" s="21"/>
      <c r="PAH13" s="21"/>
      <c r="PAI13" s="21"/>
      <c r="PAJ13" s="21"/>
      <c r="PAK13" s="21"/>
      <c r="PAL13" s="21"/>
      <c r="PAM13" s="21"/>
      <c r="PAN13" s="21"/>
      <c r="PAO13" s="21"/>
      <c r="PAP13" s="21"/>
      <c r="PAQ13" s="21"/>
      <c r="PAR13" s="21"/>
      <c r="PAS13" s="21"/>
      <c r="PAT13" s="21"/>
      <c r="PAU13" s="21"/>
      <c r="PAV13" s="21"/>
      <c r="PAW13" s="21"/>
      <c r="PAX13" s="21"/>
      <c r="PAY13" s="21"/>
      <c r="PAZ13" s="21"/>
      <c r="PBA13" s="21"/>
      <c r="PBB13" s="21"/>
      <c r="PBC13" s="21"/>
      <c r="PBD13" s="21"/>
      <c r="PBE13" s="21"/>
      <c r="PBF13" s="21"/>
      <c r="PBG13" s="21"/>
      <c r="PBH13" s="21"/>
      <c r="PBI13" s="21"/>
      <c r="PBJ13" s="21"/>
      <c r="PBK13" s="21"/>
      <c r="PBL13" s="21"/>
      <c r="PBM13" s="21"/>
      <c r="PBN13" s="21"/>
      <c r="PBO13" s="21"/>
      <c r="PBP13" s="21"/>
      <c r="PBQ13" s="21"/>
      <c r="PBR13" s="21"/>
      <c r="PBS13" s="21"/>
      <c r="PBT13" s="21"/>
      <c r="PBU13" s="21"/>
      <c r="PBV13" s="21"/>
      <c r="PBW13" s="21"/>
      <c r="PBX13" s="21"/>
      <c r="PBY13" s="21"/>
      <c r="PBZ13" s="21"/>
      <c r="PCA13" s="21"/>
      <c r="PCB13" s="21"/>
      <c r="PCC13" s="21"/>
      <c r="PCD13" s="21"/>
      <c r="PCE13" s="21"/>
      <c r="PCF13" s="21"/>
      <c r="PCG13" s="21"/>
      <c r="PCH13" s="21"/>
      <c r="PCI13" s="21"/>
      <c r="PCJ13" s="21"/>
      <c r="PCK13" s="21"/>
      <c r="PCL13" s="21"/>
      <c r="PCM13" s="21"/>
      <c r="PCN13" s="21"/>
      <c r="PCO13" s="21"/>
      <c r="PCP13" s="21"/>
      <c r="PCQ13" s="21"/>
      <c r="PCR13" s="21"/>
      <c r="PCS13" s="21"/>
      <c r="PCT13" s="21"/>
      <c r="PCU13" s="21"/>
      <c r="PCV13" s="21"/>
      <c r="PCW13" s="21"/>
      <c r="PCX13" s="21"/>
      <c r="PCY13" s="21"/>
      <c r="PCZ13" s="21"/>
      <c r="PDA13" s="21"/>
      <c r="PDB13" s="21"/>
      <c r="PDC13" s="21"/>
      <c r="PDD13" s="21"/>
      <c r="PDE13" s="21"/>
      <c r="PDF13" s="21"/>
      <c r="PDG13" s="21"/>
      <c r="PDH13" s="21"/>
      <c r="PDI13" s="21"/>
      <c r="PDJ13" s="21"/>
      <c r="PDK13" s="21"/>
      <c r="PDL13" s="21"/>
      <c r="PDM13" s="21"/>
      <c r="PDN13" s="21"/>
      <c r="PDO13" s="21"/>
      <c r="PDP13" s="21"/>
      <c r="PDQ13" s="21"/>
      <c r="PDR13" s="21"/>
      <c r="PDS13" s="21"/>
      <c r="PDT13" s="21"/>
      <c r="PDU13" s="21"/>
      <c r="PDV13" s="21"/>
      <c r="PDW13" s="21"/>
      <c r="PDX13" s="21"/>
      <c r="PDY13" s="21"/>
      <c r="PDZ13" s="21"/>
      <c r="PEA13" s="21"/>
      <c r="PEB13" s="21"/>
      <c r="PEC13" s="21"/>
      <c r="PED13" s="21"/>
      <c r="PEE13" s="21"/>
      <c r="PEF13" s="21"/>
      <c r="PEG13" s="21"/>
      <c r="PEH13" s="21"/>
      <c r="PEI13" s="21"/>
      <c r="PEJ13" s="21"/>
      <c r="PEK13" s="21"/>
      <c r="PEL13" s="21"/>
      <c r="PEM13" s="21"/>
      <c r="PEN13" s="21"/>
      <c r="PEO13" s="21"/>
      <c r="PEP13" s="21"/>
      <c r="PEQ13" s="21"/>
      <c r="PER13" s="21"/>
      <c r="PES13" s="21"/>
      <c r="PET13" s="21"/>
      <c r="PEU13" s="21"/>
      <c r="PEV13" s="21"/>
      <c r="PEW13" s="21"/>
      <c r="PEX13" s="21"/>
      <c r="PEY13" s="21"/>
      <c r="PEZ13" s="21"/>
      <c r="PFA13" s="21"/>
      <c r="PFB13" s="21"/>
      <c r="PFC13" s="21"/>
      <c r="PFD13" s="21"/>
      <c r="PFE13" s="21"/>
      <c r="PFF13" s="21"/>
      <c r="PFG13" s="21"/>
      <c r="PFH13" s="21"/>
      <c r="PFI13" s="21"/>
      <c r="PFJ13" s="21"/>
      <c r="PFK13" s="21"/>
      <c r="PFL13" s="21"/>
      <c r="PFM13" s="21"/>
      <c r="PFN13" s="21"/>
      <c r="PFO13" s="21"/>
      <c r="PFP13" s="21"/>
      <c r="PFQ13" s="21"/>
      <c r="PFR13" s="21"/>
      <c r="PFS13" s="21"/>
      <c r="PFT13" s="21"/>
      <c r="PFU13" s="21"/>
      <c r="PFV13" s="21"/>
      <c r="PFW13" s="21"/>
      <c r="PFX13" s="21"/>
      <c r="PFY13" s="21"/>
      <c r="PFZ13" s="21"/>
      <c r="PGA13" s="21"/>
      <c r="PGB13" s="21"/>
      <c r="PGC13" s="21"/>
      <c r="PGD13" s="21"/>
      <c r="PGE13" s="21"/>
      <c r="PGF13" s="21"/>
      <c r="PGG13" s="21"/>
      <c r="PGH13" s="21"/>
      <c r="PGI13" s="21"/>
      <c r="PGJ13" s="21"/>
      <c r="PGK13" s="21"/>
      <c r="PGL13" s="21"/>
      <c r="PGM13" s="21"/>
      <c r="PGN13" s="21"/>
      <c r="PGO13" s="21"/>
      <c r="PGP13" s="21"/>
      <c r="PGQ13" s="21"/>
      <c r="PGR13" s="21"/>
      <c r="PGS13" s="21"/>
      <c r="PGT13" s="21"/>
      <c r="PGU13" s="21"/>
      <c r="PGV13" s="21"/>
      <c r="PGW13" s="21"/>
      <c r="PGX13" s="21"/>
      <c r="PGY13" s="21"/>
      <c r="PGZ13" s="21"/>
      <c r="PHA13" s="21"/>
      <c r="PHB13" s="21"/>
      <c r="PHC13" s="21"/>
      <c r="PHD13" s="21"/>
      <c r="PHE13" s="21"/>
      <c r="PHF13" s="21"/>
      <c r="PHG13" s="21"/>
      <c r="PHH13" s="21"/>
      <c r="PHI13" s="21"/>
      <c r="PHJ13" s="21"/>
      <c r="PHK13" s="21"/>
      <c r="PHL13" s="21"/>
      <c r="PHM13" s="21"/>
      <c r="PHN13" s="21"/>
      <c r="PHO13" s="21"/>
      <c r="PHP13" s="21"/>
      <c r="PHQ13" s="21"/>
      <c r="PHR13" s="21"/>
      <c r="PHS13" s="21"/>
      <c r="PHT13" s="21"/>
      <c r="PHU13" s="21"/>
      <c r="PHV13" s="21"/>
      <c r="PHW13" s="21"/>
      <c r="PHX13" s="21"/>
      <c r="PHY13" s="21"/>
      <c r="PHZ13" s="21"/>
      <c r="PIA13" s="21"/>
      <c r="PIB13" s="21"/>
      <c r="PIC13" s="21"/>
      <c r="PID13" s="21"/>
      <c r="PIE13" s="21"/>
      <c r="PIF13" s="21"/>
      <c r="PIG13" s="21"/>
      <c r="PIH13" s="21"/>
      <c r="PII13" s="21"/>
      <c r="PIJ13" s="21"/>
      <c r="PIK13" s="21"/>
      <c r="PIL13" s="21"/>
      <c r="PIM13" s="21"/>
      <c r="PIN13" s="21"/>
      <c r="PIO13" s="21"/>
      <c r="PIP13" s="21"/>
      <c r="PIQ13" s="21"/>
      <c r="PIR13" s="21"/>
      <c r="PIS13" s="21"/>
      <c r="PIT13" s="21"/>
      <c r="PIU13" s="21"/>
      <c r="PIV13" s="21"/>
      <c r="PIW13" s="21"/>
      <c r="PIX13" s="21"/>
      <c r="PIY13" s="21"/>
      <c r="PIZ13" s="21"/>
      <c r="PJA13" s="21"/>
      <c r="PJB13" s="21"/>
      <c r="PJC13" s="21"/>
      <c r="PJD13" s="21"/>
      <c r="PJE13" s="21"/>
      <c r="PJF13" s="21"/>
      <c r="PJG13" s="21"/>
      <c r="PJH13" s="21"/>
      <c r="PJI13" s="21"/>
      <c r="PJJ13" s="21"/>
      <c r="PJK13" s="21"/>
      <c r="PJL13" s="21"/>
      <c r="PJM13" s="21"/>
      <c r="PJN13" s="21"/>
      <c r="PJO13" s="21"/>
      <c r="PJP13" s="21"/>
      <c r="PJQ13" s="21"/>
      <c r="PJR13" s="21"/>
      <c r="PJS13" s="21"/>
      <c r="PJT13" s="21"/>
      <c r="PJU13" s="21"/>
      <c r="PJV13" s="21"/>
      <c r="PJW13" s="21"/>
      <c r="PJX13" s="21"/>
      <c r="PJY13" s="21"/>
      <c r="PJZ13" s="21"/>
      <c r="PKA13" s="21"/>
      <c r="PKB13" s="21"/>
      <c r="PKC13" s="21"/>
      <c r="PKD13" s="21"/>
      <c r="PKE13" s="21"/>
      <c r="PKF13" s="21"/>
      <c r="PKG13" s="21"/>
      <c r="PKH13" s="21"/>
      <c r="PKI13" s="21"/>
      <c r="PKJ13" s="21"/>
      <c r="PKK13" s="21"/>
      <c r="PKL13" s="21"/>
      <c r="PKM13" s="21"/>
      <c r="PKN13" s="21"/>
      <c r="PKO13" s="21"/>
      <c r="PKP13" s="21"/>
      <c r="PKQ13" s="21"/>
      <c r="PKR13" s="21"/>
      <c r="PKS13" s="21"/>
      <c r="PKT13" s="21"/>
      <c r="PKU13" s="21"/>
      <c r="PKV13" s="21"/>
      <c r="PKW13" s="21"/>
      <c r="PKX13" s="21"/>
      <c r="PKY13" s="21"/>
      <c r="PKZ13" s="21"/>
      <c r="PLA13" s="21"/>
      <c r="PLB13" s="21"/>
      <c r="PLC13" s="21"/>
      <c r="PLD13" s="21"/>
      <c r="PLE13" s="21"/>
      <c r="PLF13" s="21"/>
      <c r="PLG13" s="21"/>
      <c r="PLH13" s="21"/>
      <c r="PLI13" s="21"/>
      <c r="PLJ13" s="21"/>
      <c r="PLK13" s="21"/>
      <c r="PLL13" s="21"/>
      <c r="PLM13" s="21"/>
      <c r="PLN13" s="21"/>
      <c r="PLO13" s="21"/>
      <c r="PLP13" s="21"/>
      <c r="PLQ13" s="21"/>
      <c r="PLR13" s="21"/>
      <c r="PLS13" s="21"/>
      <c r="PLT13" s="21"/>
      <c r="PLU13" s="21"/>
      <c r="PLV13" s="21"/>
      <c r="PLW13" s="21"/>
      <c r="PLX13" s="21"/>
      <c r="PLY13" s="21"/>
      <c r="PLZ13" s="21"/>
      <c r="PMA13" s="21"/>
      <c r="PMB13" s="21"/>
      <c r="PMC13" s="21"/>
      <c r="PMD13" s="21"/>
      <c r="PME13" s="21"/>
      <c r="PMF13" s="21"/>
      <c r="PMG13" s="21"/>
      <c r="PMH13" s="21"/>
      <c r="PMI13" s="21"/>
      <c r="PMJ13" s="21"/>
      <c r="PMK13" s="21"/>
      <c r="PML13" s="21"/>
      <c r="PMM13" s="21"/>
      <c r="PMN13" s="21"/>
      <c r="PMO13" s="21"/>
      <c r="PMP13" s="21"/>
      <c r="PMQ13" s="21"/>
      <c r="PMR13" s="21"/>
      <c r="PMS13" s="21"/>
      <c r="PMT13" s="21"/>
      <c r="PMU13" s="21"/>
      <c r="PMV13" s="21"/>
      <c r="PMW13" s="21"/>
      <c r="PMX13" s="21"/>
      <c r="PMY13" s="21"/>
      <c r="PMZ13" s="21"/>
      <c r="PNA13" s="21"/>
      <c r="PNB13" s="21"/>
      <c r="PNC13" s="21"/>
      <c r="PND13" s="21"/>
      <c r="PNE13" s="21"/>
      <c r="PNF13" s="21"/>
      <c r="PNG13" s="21"/>
      <c r="PNH13" s="21"/>
      <c r="PNI13" s="21"/>
      <c r="PNJ13" s="21"/>
      <c r="PNK13" s="21"/>
      <c r="PNL13" s="21"/>
      <c r="PNM13" s="21"/>
      <c r="PNN13" s="21"/>
      <c r="PNO13" s="21"/>
      <c r="PNP13" s="21"/>
      <c r="PNQ13" s="21"/>
      <c r="PNR13" s="21"/>
      <c r="PNS13" s="21"/>
      <c r="PNT13" s="21"/>
      <c r="PNU13" s="21"/>
      <c r="PNV13" s="21"/>
      <c r="PNW13" s="21"/>
      <c r="PNX13" s="21"/>
      <c r="PNY13" s="21"/>
      <c r="PNZ13" s="21"/>
      <c r="POA13" s="21"/>
      <c r="POB13" s="21"/>
      <c r="POC13" s="21"/>
      <c r="POD13" s="21"/>
      <c r="POE13" s="21"/>
      <c r="POF13" s="21"/>
      <c r="POG13" s="21"/>
      <c r="POH13" s="21"/>
      <c r="POI13" s="21"/>
      <c r="POJ13" s="21"/>
      <c r="POK13" s="21"/>
      <c r="POL13" s="21"/>
      <c r="POM13" s="21"/>
      <c r="PON13" s="21"/>
      <c r="POO13" s="21"/>
      <c r="POP13" s="21"/>
      <c r="POQ13" s="21"/>
      <c r="POR13" s="21"/>
      <c r="POS13" s="21"/>
      <c r="POT13" s="21"/>
      <c r="POU13" s="21"/>
      <c r="POV13" s="21"/>
      <c r="POW13" s="21"/>
      <c r="POX13" s="21"/>
      <c r="POY13" s="21"/>
      <c r="POZ13" s="21"/>
      <c r="PPA13" s="21"/>
      <c r="PPB13" s="21"/>
      <c r="PPC13" s="21"/>
      <c r="PPD13" s="21"/>
      <c r="PPE13" s="21"/>
      <c r="PPF13" s="21"/>
      <c r="PPG13" s="21"/>
      <c r="PPH13" s="21"/>
      <c r="PPI13" s="21"/>
      <c r="PPJ13" s="21"/>
      <c r="PPK13" s="21"/>
      <c r="PPL13" s="21"/>
      <c r="PPM13" s="21"/>
      <c r="PPN13" s="21"/>
      <c r="PPO13" s="21"/>
      <c r="PPP13" s="21"/>
      <c r="PPQ13" s="21"/>
      <c r="PPR13" s="21"/>
      <c r="PPS13" s="21"/>
      <c r="PPT13" s="21"/>
      <c r="PPU13" s="21"/>
      <c r="PPV13" s="21"/>
      <c r="PPW13" s="21"/>
      <c r="PPX13" s="21"/>
      <c r="PPY13" s="21"/>
      <c r="PPZ13" s="21"/>
      <c r="PQA13" s="21"/>
      <c r="PQB13" s="21"/>
      <c r="PQC13" s="21"/>
      <c r="PQD13" s="21"/>
      <c r="PQE13" s="21"/>
      <c r="PQF13" s="21"/>
      <c r="PQG13" s="21"/>
      <c r="PQH13" s="21"/>
      <c r="PQI13" s="21"/>
      <c r="PQJ13" s="21"/>
      <c r="PQK13" s="21"/>
      <c r="PQL13" s="21"/>
      <c r="PQM13" s="21"/>
      <c r="PQN13" s="21"/>
      <c r="PQO13" s="21"/>
      <c r="PQP13" s="21"/>
      <c r="PQQ13" s="21"/>
      <c r="PQR13" s="21"/>
      <c r="PQS13" s="21"/>
      <c r="PQT13" s="21"/>
      <c r="PQU13" s="21"/>
      <c r="PQV13" s="21"/>
      <c r="PQW13" s="21"/>
      <c r="PQX13" s="21"/>
      <c r="PQY13" s="21"/>
      <c r="PQZ13" s="21"/>
      <c r="PRA13" s="21"/>
      <c r="PRB13" s="21"/>
      <c r="PRC13" s="21"/>
      <c r="PRD13" s="21"/>
      <c r="PRE13" s="21"/>
      <c r="PRF13" s="21"/>
      <c r="PRG13" s="21"/>
      <c r="PRH13" s="21"/>
      <c r="PRI13" s="21"/>
      <c r="PRJ13" s="21"/>
      <c r="PRK13" s="21"/>
      <c r="PRL13" s="21"/>
      <c r="PRM13" s="21"/>
      <c r="PRN13" s="21"/>
      <c r="PRO13" s="21"/>
      <c r="PRP13" s="21"/>
      <c r="PRQ13" s="21"/>
      <c r="PRR13" s="21"/>
      <c r="PRS13" s="21"/>
      <c r="PRT13" s="21"/>
      <c r="PRU13" s="21"/>
      <c r="PRV13" s="21"/>
      <c r="PRW13" s="21"/>
      <c r="PRX13" s="21"/>
      <c r="PRY13" s="21"/>
      <c r="PRZ13" s="21"/>
      <c r="PSA13" s="21"/>
      <c r="PSB13" s="21"/>
      <c r="PSC13" s="21"/>
      <c r="PSD13" s="21"/>
      <c r="PSE13" s="21"/>
      <c r="PSF13" s="21"/>
      <c r="PSG13" s="21"/>
      <c r="PSH13" s="21"/>
      <c r="PSI13" s="21"/>
      <c r="PSJ13" s="21"/>
      <c r="PSK13" s="21"/>
      <c r="PSL13" s="21"/>
      <c r="PSM13" s="21"/>
      <c r="PSN13" s="21"/>
      <c r="PSO13" s="21"/>
      <c r="PSP13" s="21"/>
      <c r="PSQ13" s="21"/>
      <c r="PSR13" s="21"/>
      <c r="PSS13" s="21"/>
      <c r="PST13" s="21"/>
      <c r="PSU13" s="21"/>
      <c r="PSV13" s="21"/>
      <c r="PSW13" s="21"/>
      <c r="PSX13" s="21"/>
      <c r="PSY13" s="21"/>
      <c r="PSZ13" s="21"/>
      <c r="PTA13" s="21"/>
      <c r="PTB13" s="21"/>
      <c r="PTC13" s="21"/>
      <c r="PTD13" s="21"/>
      <c r="PTE13" s="21"/>
      <c r="PTF13" s="21"/>
      <c r="PTG13" s="21"/>
      <c r="PTH13" s="21"/>
      <c r="PTI13" s="21"/>
      <c r="PTJ13" s="21"/>
      <c r="PTK13" s="21"/>
      <c r="PTL13" s="21"/>
      <c r="PTM13" s="21"/>
      <c r="PTN13" s="21"/>
      <c r="PTO13" s="21"/>
      <c r="PTP13" s="21"/>
      <c r="PTQ13" s="21"/>
      <c r="PTR13" s="21"/>
      <c r="PTS13" s="21"/>
      <c r="PTT13" s="21"/>
      <c r="PTU13" s="21"/>
      <c r="PTV13" s="21"/>
      <c r="PTW13" s="21"/>
      <c r="PTX13" s="21"/>
      <c r="PTY13" s="21"/>
      <c r="PTZ13" s="21"/>
      <c r="PUA13" s="21"/>
      <c r="PUB13" s="21"/>
      <c r="PUC13" s="21"/>
      <c r="PUD13" s="21"/>
      <c r="PUE13" s="21"/>
      <c r="PUF13" s="21"/>
      <c r="PUG13" s="21"/>
      <c r="PUH13" s="21"/>
      <c r="PUI13" s="21"/>
      <c r="PUJ13" s="21"/>
      <c r="PUK13" s="21"/>
      <c r="PUL13" s="21"/>
      <c r="PUM13" s="21"/>
      <c r="PUN13" s="21"/>
      <c r="PUO13" s="21"/>
      <c r="PUP13" s="21"/>
      <c r="PUQ13" s="21"/>
      <c r="PUR13" s="21"/>
      <c r="PUS13" s="21"/>
      <c r="PUT13" s="21"/>
      <c r="PUU13" s="21"/>
      <c r="PUV13" s="21"/>
      <c r="PUW13" s="21"/>
      <c r="PUX13" s="21"/>
      <c r="PUY13" s="21"/>
      <c r="PUZ13" s="21"/>
      <c r="PVA13" s="21"/>
      <c r="PVB13" s="21"/>
      <c r="PVC13" s="21"/>
      <c r="PVD13" s="21"/>
      <c r="PVE13" s="21"/>
      <c r="PVF13" s="21"/>
      <c r="PVG13" s="21"/>
      <c r="PVH13" s="21"/>
      <c r="PVI13" s="21"/>
      <c r="PVJ13" s="21"/>
      <c r="PVK13" s="21"/>
      <c r="PVL13" s="21"/>
      <c r="PVM13" s="21"/>
      <c r="PVN13" s="21"/>
      <c r="PVO13" s="21"/>
      <c r="PVP13" s="21"/>
      <c r="PVQ13" s="21"/>
      <c r="PVR13" s="21"/>
      <c r="PVS13" s="21"/>
      <c r="PVT13" s="21"/>
      <c r="PVU13" s="21"/>
      <c r="PVV13" s="21"/>
      <c r="PVW13" s="21"/>
      <c r="PVX13" s="21"/>
      <c r="PVY13" s="21"/>
      <c r="PVZ13" s="21"/>
      <c r="PWA13" s="21"/>
      <c r="PWB13" s="21"/>
      <c r="PWC13" s="21"/>
      <c r="PWD13" s="21"/>
      <c r="PWE13" s="21"/>
      <c r="PWF13" s="21"/>
      <c r="PWG13" s="21"/>
      <c r="PWH13" s="21"/>
      <c r="PWI13" s="21"/>
      <c r="PWJ13" s="21"/>
      <c r="PWK13" s="21"/>
      <c r="PWL13" s="21"/>
      <c r="PWM13" s="21"/>
      <c r="PWN13" s="21"/>
      <c r="PWO13" s="21"/>
      <c r="PWP13" s="21"/>
      <c r="PWQ13" s="21"/>
      <c r="PWR13" s="21"/>
      <c r="PWS13" s="21"/>
      <c r="PWT13" s="21"/>
      <c r="PWU13" s="21"/>
      <c r="PWV13" s="21"/>
      <c r="PWW13" s="21"/>
      <c r="PWX13" s="21"/>
      <c r="PWY13" s="21"/>
      <c r="PWZ13" s="21"/>
      <c r="PXA13" s="21"/>
      <c r="PXB13" s="21"/>
      <c r="PXC13" s="21"/>
      <c r="PXD13" s="21"/>
      <c r="PXE13" s="21"/>
      <c r="PXF13" s="21"/>
      <c r="PXG13" s="21"/>
      <c r="PXH13" s="21"/>
      <c r="PXI13" s="21"/>
      <c r="PXJ13" s="21"/>
      <c r="PXK13" s="21"/>
      <c r="PXL13" s="21"/>
      <c r="PXM13" s="21"/>
      <c r="PXN13" s="21"/>
      <c r="PXO13" s="21"/>
      <c r="PXP13" s="21"/>
      <c r="PXQ13" s="21"/>
      <c r="PXR13" s="21"/>
      <c r="PXS13" s="21"/>
      <c r="PXT13" s="21"/>
      <c r="PXU13" s="21"/>
      <c r="PXV13" s="21"/>
      <c r="PXW13" s="21"/>
      <c r="PXX13" s="21"/>
      <c r="PXY13" s="21"/>
      <c r="PXZ13" s="21"/>
      <c r="PYA13" s="21"/>
      <c r="PYB13" s="21"/>
      <c r="PYC13" s="21"/>
      <c r="PYD13" s="21"/>
      <c r="PYE13" s="21"/>
      <c r="PYF13" s="21"/>
      <c r="PYG13" s="21"/>
      <c r="PYH13" s="21"/>
      <c r="PYI13" s="21"/>
      <c r="PYJ13" s="21"/>
      <c r="PYK13" s="21"/>
      <c r="PYL13" s="21"/>
      <c r="PYM13" s="21"/>
      <c r="PYN13" s="21"/>
      <c r="PYO13" s="21"/>
      <c r="PYP13" s="21"/>
      <c r="PYQ13" s="21"/>
      <c r="PYR13" s="21"/>
      <c r="PYS13" s="21"/>
      <c r="PYT13" s="21"/>
      <c r="PYU13" s="21"/>
      <c r="PYV13" s="21"/>
      <c r="PYW13" s="21"/>
      <c r="PYX13" s="21"/>
      <c r="PYY13" s="21"/>
      <c r="PYZ13" s="21"/>
      <c r="PZA13" s="21"/>
      <c r="PZB13" s="21"/>
      <c r="PZC13" s="21"/>
      <c r="PZD13" s="21"/>
      <c r="PZE13" s="21"/>
      <c r="PZF13" s="21"/>
      <c r="PZG13" s="21"/>
      <c r="PZH13" s="21"/>
      <c r="PZI13" s="21"/>
      <c r="PZJ13" s="21"/>
      <c r="PZK13" s="21"/>
      <c r="PZL13" s="21"/>
      <c r="PZM13" s="21"/>
      <c r="PZN13" s="21"/>
      <c r="PZO13" s="21"/>
      <c r="PZP13" s="21"/>
      <c r="PZQ13" s="21"/>
      <c r="PZR13" s="21"/>
      <c r="PZS13" s="21"/>
      <c r="PZT13" s="21"/>
      <c r="PZU13" s="21"/>
      <c r="PZV13" s="21"/>
      <c r="PZW13" s="21"/>
      <c r="PZX13" s="21"/>
      <c r="PZY13" s="21"/>
      <c r="PZZ13" s="21"/>
      <c r="QAA13" s="21"/>
      <c r="QAB13" s="21"/>
      <c r="QAC13" s="21"/>
      <c r="QAD13" s="21"/>
      <c r="QAE13" s="21"/>
      <c r="QAF13" s="21"/>
      <c r="QAG13" s="21"/>
      <c r="QAH13" s="21"/>
      <c r="QAI13" s="21"/>
      <c r="QAJ13" s="21"/>
      <c r="QAK13" s="21"/>
      <c r="QAL13" s="21"/>
      <c r="QAM13" s="21"/>
      <c r="QAN13" s="21"/>
      <c r="QAO13" s="21"/>
      <c r="QAP13" s="21"/>
      <c r="QAQ13" s="21"/>
      <c r="QAR13" s="21"/>
      <c r="QAS13" s="21"/>
      <c r="QAT13" s="21"/>
      <c r="QAU13" s="21"/>
      <c r="QAV13" s="21"/>
      <c r="QAW13" s="21"/>
      <c r="QAX13" s="21"/>
      <c r="QAY13" s="21"/>
      <c r="QAZ13" s="21"/>
      <c r="QBA13" s="21"/>
      <c r="QBB13" s="21"/>
      <c r="QBC13" s="21"/>
      <c r="QBD13" s="21"/>
      <c r="QBE13" s="21"/>
      <c r="QBF13" s="21"/>
      <c r="QBG13" s="21"/>
      <c r="QBH13" s="21"/>
      <c r="QBI13" s="21"/>
      <c r="QBJ13" s="21"/>
      <c r="QBK13" s="21"/>
      <c r="QBL13" s="21"/>
      <c r="QBM13" s="21"/>
      <c r="QBN13" s="21"/>
      <c r="QBO13" s="21"/>
      <c r="QBP13" s="21"/>
      <c r="QBQ13" s="21"/>
      <c r="QBR13" s="21"/>
      <c r="QBS13" s="21"/>
      <c r="QBT13" s="21"/>
      <c r="QBU13" s="21"/>
      <c r="QBV13" s="21"/>
      <c r="QBW13" s="21"/>
      <c r="QBX13" s="21"/>
      <c r="QBY13" s="21"/>
      <c r="QBZ13" s="21"/>
      <c r="QCA13" s="21"/>
      <c r="QCB13" s="21"/>
      <c r="QCC13" s="21"/>
      <c r="QCD13" s="21"/>
      <c r="QCE13" s="21"/>
      <c r="QCF13" s="21"/>
      <c r="QCG13" s="21"/>
      <c r="QCH13" s="21"/>
      <c r="QCI13" s="21"/>
      <c r="QCJ13" s="21"/>
      <c r="QCK13" s="21"/>
      <c r="QCL13" s="21"/>
      <c r="QCM13" s="21"/>
      <c r="QCN13" s="21"/>
      <c r="QCO13" s="21"/>
      <c r="QCP13" s="21"/>
      <c r="QCQ13" s="21"/>
      <c r="QCR13" s="21"/>
      <c r="QCS13" s="21"/>
      <c r="QCT13" s="21"/>
      <c r="QCU13" s="21"/>
      <c r="QCV13" s="21"/>
      <c r="QCW13" s="21"/>
      <c r="QCX13" s="21"/>
      <c r="QCY13" s="21"/>
      <c r="QCZ13" s="21"/>
      <c r="QDA13" s="21"/>
      <c r="QDB13" s="21"/>
      <c r="QDC13" s="21"/>
      <c r="QDD13" s="21"/>
      <c r="QDE13" s="21"/>
      <c r="QDF13" s="21"/>
      <c r="QDG13" s="21"/>
      <c r="QDH13" s="21"/>
      <c r="QDI13" s="21"/>
      <c r="QDJ13" s="21"/>
      <c r="QDK13" s="21"/>
      <c r="QDL13" s="21"/>
      <c r="QDM13" s="21"/>
      <c r="QDN13" s="21"/>
      <c r="QDO13" s="21"/>
      <c r="QDP13" s="21"/>
      <c r="QDQ13" s="21"/>
      <c r="QDR13" s="21"/>
      <c r="QDS13" s="21"/>
      <c r="QDT13" s="21"/>
      <c r="QDU13" s="21"/>
      <c r="QDV13" s="21"/>
      <c r="QDW13" s="21"/>
      <c r="QDX13" s="21"/>
      <c r="QDY13" s="21"/>
      <c r="QDZ13" s="21"/>
      <c r="QEA13" s="21"/>
      <c r="QEB13" s="21"/>
      <c r="QEC13" s="21"/>
      <c r="QED13" s="21"/>
      <c r="QEE13" s="21"/>
      <c r="QEF13" s="21"/>
      <c r="QEG13" s="21"/>
      <c r="QEH13" s="21"/>
      <c r="QEI13" s="21"/>
      <c r="QEJ13" s="21"/>
      <c r="QEK13" s="21"/>
      <c r="QEL13" s="21"/>
      <c r="QEM13" s="21"/>
      <c r="QEN13" s="21"/>
      <c r="QEO13" s="21"/>
      <c r="QEP13" s="21"/>
      <c r="QEQ13" s="21"/>
      <c r="QER13" s="21"/>
      <c r="QES13" s="21"/>
      <c r="QET13" s="21"/>
      <c r="QEU13" s="21"/>
      <c r="QEV13" s="21"/>
      <c r="QEW13" s="21"/>
      <c r="QEX13" s="21"/>
      <c r="QEY13" s="21"/>
      <c r="QEZ13" s="21"/>
      <c r="QFA13" s="21"/>
      <c r="QFB13" s="21"/>
      <c r="QFC13" s="21"/>
      <c r="QFD13" s="21"/>
      <c r="QFE13" s="21"/>
      <c r="QFF13" s="21"/>
      <c r="QFG13" s="21"/>
      <c r="QFH13" s="21"/>
      <c r="QFI13" s="21"/>
      <c r="QFJ13" s="21"/>
      <c r="QFK13" s="21"/>
      <c r="QFL13" s="21"/>
      <c r="QFM13" s="21"/>
      <c r="QFN13" s="21"/>
      <c r="QFO13" s="21"/>
      <c r="QFP13" s="21"/>
      <c r="QFQ13" s="21"/>
      <c r="QFR13" s="21"/>
      <c r="QFS13" s="21"/>
      <c r="QFT13" s="21"/>
      <c r="QFU13" s="21"/>
      <c r="QFV13" s="21"/>
      <c r="QFW13" s="21"/>
      <c r="QFX13" s="21"/>
      <c r="QFY13" s="21"/>
      <c r="QFZ13" s="21"/>
      <c r="QGA13" s="21"/>
      <c r="QGB13" s="21"/>
      <c r="QGC13" s="21"/>
      <c r="QGD13" s="21"/>
      <c r="QGE13" s="21"/>
      <c r="QGF13" s="21"/>
      <c r="QGG13" s="21"/>
      <c r="QGH13" s="21"/>
      <c r="QGI13" s="21"/>
      <c r="QGJ13" s="21"/>
      <c r="QGK13" s="21"/>
      <c r="QGL13" s="21"/>
      <c r="QGM13" s="21"/>
      <c r="QGN13" s="21"/>
      <c r="QGO13" s="21"/>
      <c r="QGP13" s="21"/>
      <c r="QGQ13" s="21"/>
      <c r="QGR13" s="21"/>
      <c r="QGS13" s="21"/>
      <c r="QGT13" s="21"/>
      <c r="QGU13" s="21"/>
      <c r="QGV13" s="21"/>
      <c r="QGW13" s="21"/>
      <c r="QGX13" s="21"/>
      <c r="QGY13" s="21"/>
      <c r="QGZ13" s="21"/>
      <c r="QHA13" s="21"/>
      <c r="QHB13" s="21"/>
      <c r="QHC13" s="21"/>
      <c r="QHD13" s="21"/>
      <c r="QHE13" s="21"/>
      <c r="QHF13" s="21"/>
      <c r="QHG13" s="21"/>
      <c r="QHH13" s="21"/>
      <c r="QHI13" s="21"/>
      <c r="QHJ13" s="21"/>
      <c r="QHK13" s="21"/>
      <c r="QHL13" s="21"/>
      <c r="QHM13" s="21"/>
      <c r="QHN13" s="21"/>
      <c r="QHO13" s="21"/>
      <c r="QHP13" s="21"/>
      <c r="QHQ13" s="21"/>
      <c r="QHR13" s="21"/>
      <c r="QHS13" s="21"/>
      <c r="QHT13" s="21"/>
      <c r="QHU13" s="21"/>
      <c r="QHV13" s="21"/>
      <c r="QHW13" s="21"/>
      <c r="QHX13" s="21"/>
      <c r="QHY13" s="21"/>
      <c r="QHZ13" s="21"/>
      <c r="QIA13" s="21"/>
      <c r="QIB13" s="21"/>
      <c r="QIC13" s="21"/>
      <c r="QID13" s="21"/>
      <c r="QIE13" s="21"/>
      <c r="QIF13" s="21"/>
      <c r="QIG13" s="21"/>
      <c r="QIH13" s="21"/>
      <c r="QII13" s="21"/>
      <c r="QIJ13" s="21"/>
      <c r="QIK13" s="21"/>
      <c r="QIL13" s="21"/>
      <c r="QIM13" s="21"/>
      <c r="QIN13" s="21"/>
      <c r="QIO13" s="21"/>
      <c r="QIP13" s="21"/>
      <c r="QIQ13" s="21"/>
      <c r="QIR13" s="21"/>
      <c r="QIS13" s="21"/>
      <c r="QIT13" s="21"/>
      <c r="QIU13" s="21"/>
      <c r="QIV13" s="21"/>
      <c r="QIW13" s="21"/>
      <c r="QIX13" s="21"/>
      <c r="QIY13" s="21"/>
      <c r="QIZ13" s="21"/>
      <c r="QJA13" s="21"/>
      <c r="QJB13" s="21"/>
      <c r="QJC13" s="21"/>
      <c r="QJD13" s="21"/>
      <c r="QJE13" s="21"/>
      <c r="QJF13" s="21"/>
      <c r="QJG13" s="21"/>
      <c r="QJH13" s="21"/>
      <c r="QJI13" s="21"/>
      <c r="QJJ13" s="21"/>
      <c r="QJK13" s="21"/>
      <c r="QJL13" s="21"/>
      <c r="QJM13" s="21"/>
      <c r="QJN13" s="21"/>
      <c r="QJO13" s="21"/>
      <c r="QJP13" s="21"/>
      <c r="QJQ13" s="21"/>
      <c r="QJR13" s="21"/>
      <c r="QJS13" s="21"/>
      <c r="QJT13" s="21"/>
      <c r="QJU13" s="21"/>
      <c r="QJV13" s="21"/>
      <c r="QJW13" s="21"/>
      <c r="QJX13" s="21"/>
      <c r="QJY13" s="21"/>
      <c r="QJZ13" s="21"/>
      <c r="QKA13" s="21"/>
      <c r="QKB13" s="21"/>
      <c r="QKC13" s="21"/>
      <c r="QKD13" s="21"/>
      <c r="QKE13" s="21"/>
      <c r="QKF13" s="21"/>
      <c r="QKG13" s="21"/>
      <c r="QKH13" s="21"/>
      <c r="QKI13" s="21"/>
      <c r="QKJ13" s="21"/>
      <c r="QKK13" s="21"/>
      <c r="QKL13" s="21"/>
      <c r="QKM13" s="21"/>
      <c r="QKN13" s="21"/>
      <c r="QKO13" s="21"/>
      <c r="QKP13" s="21"/>
      <c r="QKQ13" s="21"/>
      <c r="QKR13" s="21"/>
      <c r="QKS13" s="21"/>
      <c r="QKT13" s="21"/>
      <c r="QKU13" s="21"/>
      <c r="QKV13" s="21"/>
      <c r="QKW13" s="21"/>
      <c r="QKX13" s="21"/>
      <c r="QKY13" s="21"/>
      <c r="QKZ13" s="21"/>
      <c r="QLA13" s="21"/>
      <c r="QLB13" s="21"/>
      <c r="QLC13" s="21"/>
      <c r="QLD13" s="21"/>
      <c r="QLE13" s="21"/>
      <c r="QLF13" s="21"/>
      <c r="QLG13" s="21"/>
      <c r="QLH13" s="21"/>
      <c r="QLI13" s="21"/>
      <c r="QLJ13" s="21"/>
      <c r="QLK13" s="21"/>
      <c r="QLL13" s="21"/>
      <c r="QLM13" s="21"/>
      <c r="QLN13" s="21"/>
      <c r="QLO13" s="21"/>
      <c r="QLP13" s="21"/>
      <c r="QLQ13" s="21"/>
      <c r="QLR13" s="21"/>
      <c r="QLS13" s="21"/>
      <c r="QLT13" s="21"/>
      <c r="QLU13" s="21"/>
      <c r="QLV13" s="21"/>
      <c r="QLW13" s="21"/>
      <c r="QLX13" s="21"/>
      <c r="QLY13" s="21"/>
      <c r="QLZ13" s="21"/>
      <c r="QMA13" s="21"/>
      <c r="QMB13" s="21"/>
      <c r="QMC13" s="21"/>
      <c r="QMD13" s="21"/>
      <c r="QME13" s="21"/>
      <c r="QMF13" s="21"/>
      <c r="QMG13" s="21"/>
      <c r="QMH13" s="21"/>
      <c r="QMI13" s="21"/>
      <c r="QMJ13" s="21"/>
      <c r="QMK13" s="21"/>
      <c r="QML13" s="21"/>
      <c r="QMM13" s="21"/>
      <c r="QMN13" s="21"/>
      <c r="QMO13" s="21"/>
      <c r="QMP13" s="21"/>
      <c r="QMQ13" s="21"/>
      <c r="QMR13" s="21"/>
      <c r="QMS13" s="21"/>
      <c r="QMT13" s="21"/>
      <c r="QMU13" s="21"/>
      <c r="QMV13" s="21"/>
      <c r="QMW13" s="21"/>
      <c r="QMX13" s="21"/>
      <c r="QMY13" s="21"/>
      <c r="QMZ13" s="21"/>
      <c r="QNA13" s="21"/>
      <c r="QNB13" s="21"/>
      <c r="QNC13" s="21"/>
      <c r="QND13" s="21"/>
      <c r="QNE13" s="21"/>
      <c r="QNF13" s="21"/>
      <c r="QNG13" s="21"/>
      <c r="QNH13" s="21"/>
      <c r="QNI13" s="21"/>
      <c r="QNJ13" s="21"/>
      <c r="QNK13" s="21"/>
      <c r="QNL13" s="21"/>
      <c r="QNM13" s="21"/>
      <c r="QNN13" s="21"/>
      <c r="QNO13" s="21"/>
      <c r="QNP13" s="21"/>
      <c r="QNQ13" s="21"/>
      <c r="QNR13" s="21"/>
      <c r="QNS13" s="21"/>
      <c r="QNT13" s="21"/>
      <c r="QNU13" s="21"/>
      <c r="QNV13" s="21"/>
      <c r="QNW13" s="21"/>
      <c r="QNX13" s="21"/>
      <c r="QNY13" s="21"/>
      <c r="QNZ13" s="21"/>
      <c r="QOA13" s="21"/>
      <c r="QOB13" s="21"/>
      <c r="QOC13" s="21"/>
      <c r="QOD13" s="21"/>
      <c r="QOE13" s="21"/>
      <c r="QOF13" s="21"/>
      <c r="QOG13" s="21"/>
      <c r="QOH13" s="21"/>
      <c r="QOI13" s="21"/>
      <c r="QOJ13" s="21"/>
      <c r="QOK13" s="21"/>
      <c r="QOL13" s="21"/>
      <c r="QOM13" s="21"/>
      <c r="QON13" s="21"/>
      <c r="QOO13" s="21"/>
      <c r="QOP13" s="21"/>
      <c r="QOQ13" s="21"/>
      <c r="QOR13" s="21"/>
      <c r="QOS13" s="21"/>
      <c r="QOT13" s="21"/>
      <c r="QOU13" s="21"/>
      <c r="QOV13" s="21"/>
      <c r="QOW13" s="21"/>
      <c r="QOX13" s="21"/>
      <c r="QOY13" s="21"/>
      <c r="QOZ13" s="21"/>
      <c r="QPA13" s="21"/>
      <c r="QPB13" s="21"/>
      <c r="QPC13" s="21"/>
      <c r="QPD13" s="21"/>
      <c r="QPE13" s="21"/>
      <c r="QPF13" s="21"/>
      <c r="QPG13" s="21"/>
      <c r="QPH13" s="21"/>
      <c r="QPI13" s="21"/>
      <c r="QPJ13" s="21"/>
      <c r="QPK13" s="21"/>
      <c r="QPL13" s="21"/>
      <c r="QPM13" s="21"/>
      <c r="QPN13" s="21"/>
      <c r="QPO13" s="21"/>
      <c r="QPP13" s="21"/>
      <c r="QPQ13" s="21"/>
      <c r="QPR13" s="21"/>
      <c r="QPS13" s="21"/>
      <c r="QPT13" s="21"/>
      <c r="QPU13" s="21"/>
      <c r="QPV13" s="21"/>
      <c r="QPW13" s="21"/>
      <c r="QPX13" s="21"/>
      <c r="QPY13" s="21"/>
      <c r="QPZ13" s="21"/>
      <c r="QQA13" s="21"/>
      <c r="QQB13" s="21"/>
      <c r="QQC13" s="21"/>
      <c r="QQD13" s="21"/>
      <c r="QQE13" s="21"/>
      <c r="QQF13" s="21"/>
      <c r="QQG13" s="21"/>
      <c r="QQH13" s="21"/>
      <c r="QQI13" s="21"/>
      <c r="QQJ13" s="21"/>
      <c r="QQK13" s="21"/>
      <c r="QQL13" s="21"/>
      <c r="QQM13" s="21"/>
      <c r="QQN13" s="21"/>
      <c r="QQO13" s="21"/>
      <c r="QQP13" s="21"/>
      <c r="QQQ13" s="21"/>
      <c r="QQR13" s="21"/>
      <c r="QQS13" s="21"/>
      <c r="QQT13" s="21"/>
      <c r="QQU13" s="21"/>
      <c r="QQV13" s="21"/>
      <c r="QQW13" s="21"/>
      <c r="QQX13" s="21"/>
      <c r="QQY13" s="21"/>
      <c r="QQZ13" s="21"/>
      <c r="QRA13" s="21"/>
      <c r="QRB13" s="21"/>
      <c r="QRC13" s="21"/>
      <c r="QRD13" s="21"/>
      <c r="QRE13" s="21"/>
      <c r="QRF13" s="21"/>
      <c r="QRG13" s="21"/>
      <c r="QRH13" s="21"/>
      <c r="QRI13" s="21"/>
      <c r="QRJ13" s="21"/>
      <c r="QRK13" s="21"/>
      <c r="QRL13" s="21"/>
      <c r="QRM13" s="21"/>
      <c r="QRN13" s="21"/>
      <c r="QRO13" s="21"/>
      <c r="QRP13" s="21"/>
      <c r="QRQ13" s="21"/>
      <c r="QRR13" s="21"/>
      <c r="QRS13" s="21"/>
      <c r="QRT13" s="21"/>
      <c r="QRU13" s="21"/>
      <c r="QRV13" s="21"/>
      <c r="QRW13" s="21"/>
      <c r="QRX13" s="21"/>
      <c r="QRY13" s="21"/>
      <c r="QRZ13" s="21"/>
      <c r="QSA13" s="21"/>
      <c r="QSB13" s="21"/>
      <c r="QSC13" s="21"/>
      <c r="QSD13" s="21"/>
      <c r="QSE13" s="21"/>
      <c r="QSF13" s="21"/>
      <c r="QSG13" s="21"/>
      <c r="QSH13" s="21"/>
      <c r="QSI13" s="21"/>
      <c r="QSJ13" s="21"/>
      <c r="QSK13" s="21"/>
      <c r="QSL13" s="21"/>
      <c r="QSM13" s="21"/>
      <c r="QSN13" s="21"/>
      <c r="QSO13" s="21"/>
      <c r="QSP13" s="21"/>
      <c r="QSQ13" s="21"/>
      <c r="QSR13" s="21"/>
      <c r="QSS13" s="21"/>
      <c r="QST13" s="21"/>
      <c r="QSU13" s="21"/>
      <c r="QSV13" s="21"/>
      <c r="QSW13" s="21"/>
      <c r="QSX13" s="21"/>
      <c r="QSY13" s="21"/>
      <c r="QSZ13" s="21"/>
      <c r="QTA13" s="21"/>
      <c r="QTB13" s="21"/>
      <c r="QTC13" s="21"/>
      <c r="QTD13" s="21"/>
      <c r="QTE13" s="21"/>
      <c r="QTF13" s="21"/>
      <c r="QTG13" s="21"/>
      <c r="QTH13" s="21"/>
      <c r="QTI13" s="21"/>
      <c r="QTJ13" s="21"/>
      <c r="QTK13" s="21"/>
      <c r="QTL13" s="21"/>
      <c r="QTM13" s="21"/>
      <c r="QTN13" s="21"/>
      <c r="QTO13" s="21"/>
      <c r="QTP13" s="21"/>
      <c r="QTQ13" s="21"/>
      <c r="QTR13" s="21"/>
      <c r="QTS13" s="21"/>
      <c r="QTT13" s="21"/>
      <c r="QTU13" s="21"/>
      <c r="QTV13" s="21"/>
      <c r="QTW13" s="21"/>
      <c r="QTX13" s="21"/>
      <c r="QTY13" s="21"/>
      <c r="QTZ13" s="21"/>
      <c r="QUA13" s="21"/>
      <c r="QUB13" s="21"/>
      <c r="QUC13" s="21"/>
      <c r="QUD13" s="21"/>
      <c r="QUE13" s="21"/>
      <c r="QUF13" s="21"/>
      <c r="QUG13" s="21"/>
      <c r="QUH13" s="21"/>
      <c r="QUI13" s="21"/>
      <c r="QUJ13" s="21"/>
      <c r="QUK13" s="21"/>
      <c r="QUL13" s="21"/>
      <c r="QUM13" s="21"/>
      <c r="QUN13" s="21"/>
      <c r="QUO13" s="21"/>
      <c r="QUP13" s="21"/>
      <c r="QUQ13" s="21"/>
      <c r="QUR13" s="21"/>
      <c r="QUS13" s="21"/>
      <c r="QUT13" s="21"/>
      <c r="QUU13" s="21"/>
      <c r="QUV13" s="21"/>
      <c r="QUW13" s="21"/>
      <c r="QUX13" s="21"/>
      <c r="QUY13" s="21"/>
      <c r="QUZ13" s="21"/>
      <c r="QVA13" s="21"/>
      <c r="QVB13" s="21"/>
      <c r="QVC13" s="21"/>
      <c r="QVD13" s="21"/>
      <c r="QVE13" s="21"/>
      <c r="QVF13" s="21"/>
      <c r="QVG13" s="21"/>
      <c r="QVH13" s="21"/>
      <c r="QVI13" s="21"/>
      <c r="QVJ13" s="21"/>
      <c r="QVK13" s="21"/>
      <c r="QVL13" s="21"/>
      <c r="QVM13" s="21"/>
      <c r="QVN13" s="21"/>
      <c r="QVO13" s="21"/>
      <c r="QVP13" s="21"/>
      <c r="QVQ13" s="21"/>
      <c r="QVR13" s="21"/>
      <c r="QVS13" s="21"/>
      <c r="QVT13" s="21"/>
      <c r="QVU13" s="21"/>
      <c r="QVV13" s="21"/>
      <c r="QVW13" s="21"/>
      <c r="QVX13" s="21"/>
      <c r="QVY13" s="21"/>
      <c r="QVZ13" s="21"/>
      <c r="QWA13" s="21"/>
      <c r="QWB13" s="21"/>
      <c r="QWC13" s="21"/>
      <c r="QWD13" s="21"/>
      <c r="QWE13" s="21"/>
      <c r="QWF13" s="21"/>
      <c r="QWG13" s="21"/>
      <c r="QWH13" s="21"/>
      <c r="QWI13" s="21"/>
      <c r="QWJ13" s="21"/>
      <c r="QWK13" s="21"/>
      <c r="QWL13" s="21"/>
      <c r="QWM13" s="21"/>
      <c r="QWN13" s="21"/>
      <c r="QWO13" s="21"/>
      <c r="QWP13" s="21"/>
      <c r="QWQ13" s="21"/>
      <c r="QWR13" s="21"/>
      <c r="QWS13" s="21"/>
      <c r="QWT13" s="21"/>
      <c r="QWU13" s="21"/>
      <c r="QWV13" s="21"/>
      <c r="QWW13" s="21"/>
      <c r="QWX13" s="21"/>
      <c r="QWY13" s="21"/>
      <c r="QWZ13" s="21"/>
      <c r="QXA13" s="21"/>
      <c r="QXB13" s="21"/>
      <c r="QXC13" s="21"/>
      <c r="QXD13" s="21"/>
      <c r="QXE13" s="21"/>
      <c r="QXF13" s="21"/>
      <c r="QXG13" s="21"/>
      <c r="QXH13" s="21"/>
      <c r="QXI13" s="21"/>
      <c r="QXJ13" s="21"/>
      <c r="QXK13" s="21"/>
      <c r="QXL13" s="21"/>
      <c r="QXM13" s="21"/>
      <c r="QXN13" s="21"/>
      <c r="QXO13" s="21"/>
      <c r="QXP13" s="21"/>
      <c r="QXQ13" s="21"/>
      <c r="QXR13" s="21"/>
      <c r="QXS13" s="21"/>
      <c r="QXT13" s="21"/>
      <c r="QXU13" s="21"/>
      <c r="QXV13" s="21"/>
      <c r="QXW13" s="21"/>
      <c r="QXX13" s="21"/>
      <c r="QXY13" s="21"/>
      <c r="QXZ13" s="21"/>
      <c r="QYA13" s="21"/>
      <c r="QYB13" s="21"/>
      <c r="QYC13" s="21"/>
      <c r="QYD13" s="21"/>
      <c r="QYE13" s="21"/>
      <c r="QYF13" s="21"/>
      <c r="QYG13" s="21"/>
      <c r="QYH13" s="21"/>
      <c r="QYI13" s="21"/>
      <c r="QYJ13" s="21"/>
      <c r="QYK13" s="21"/>
      <c r="QYL13" s="21"/>
      <c r="QYM13" s="21"/>
      <c r="QYN13" s="21"/>
      <c r="QYO13" s="21"/>
      <c r="QYP13" s="21"/>
      <c r="QYQ13" s="21"/>
      <c r="QYR13" s="21"/>
      <c r="QYS13" s="21"/>
      <c r="QYT13" s="21"/>
      <c r="QYU13" s="21"/>
      <c r="QYV13" s="21"/>
      <c r="QYW13" s="21"/>
      <c r="QYX13" s="21"/>
      <c r="QYY13" s="21"/>
      <c r="QYZ13" s="21"/>
      <c r="QZA13" s="21"/>
      <c r="QZB13" s="21"/>
      <c r="QZC13" s="21"/>
      <c r="QZD13" s="21"/>
      <c r="QZE13" s="21"/>
      <c r="QZF13" s="21"/>
      <c r="QZG13" s="21"/>
      <c r="QZH13" s="21"/>
      <c r="QZI13" s="21"/>
      <c r="QZJ13" s="21"/>
      <c r="QZK13" s="21"/>
      <c r="QZL13" s="21"/>
      <c r="QZM13" s="21"/>
      <c r="QZN13" s="21"/>
      <c r="QZO13" s="21"/>
      <c r="QZP13" s="21"/>
      <c r="QZQ13" s="21"/>
      <c r="QZR13" s="21"/>
      <c r="QZS13" s="21"/>
      <c r="QZT13" s="21"/>
      <c r="QZU13" s="21"/>
      <c r="QZV13" s="21"/>
      <c r="QZW13" s="21"/>
      <c r="QZX13" s="21"/>
      <c r="QZY13" s="21"/>
      <c r="QZZ13" s="21"/>
      <c r="RAA13" s="21"/>
      <c r="RAB13" s="21"/>
      <c r="RAC13" s="21"/>
      <c r="RAD13" s="21"/>
      <c r="RAE13" s="21"/>
      <c r="RAF13" s="21"/>
      <c r="RAG13" s="21"/>
      <c r="RAH13" s="21"/>
      <c r="RAI13" s="21"/>
      <c r="RAJ13" s="21"/>
      <c r="RAK13" s="21"/>
      <c r="RAL13" s="21"/>
      <c r="RAM13" s="21"/>
      <c r="RAN13" s="21"/>
      <c r="RAO13" s="21"/>
      <c r="RAP13" s="21"/>
      <c r="RAQ13" s="21"/>
      <c r="RAR13" s="21"/>
      <c r="RAS13" s="21"/>
      <c r="RAT13" s="21"/>
      <c r="RAU13" s="21"/>
      <c r="RAV13" s="21"/>
      <c r="RAW13" s="21"/>
      <c r="RAX13" s="21"/>
      <c r="RAY13" s="21"/>
      <c r="RAZ13" s="21"/>
      <c r="RBA13" s="21"/>
      <c r="RBB13" s="21"/>
      <c r="RBC13" s="21"/>
      <c r="RBD13" s="21"/>
      <c r="RBE13" s="21"/>
      <c r="RBF13" s="21"/>
      <c r="RBG13" s="21"/>
      <c r="RBH13" s="21"/>
      <c r="RBI13" s="21"/>
      <c r="RBJ13" s="21"/>
      <c r="RBK13" s="21"/>
      <c r="RBL13" s="21"/>
      <c r="RBM13" s="21"/>
      <c r="RBN13" s="21"/>
      <c r="RBO13" s="21"/>
      <c r="RBP13" s="21"/>
      <c r="RBQ13" s="21"/>
      <c r="RBR13" s="21"/>
      <c r="RBS13" s="21"/>
      <c r="RBT13" s="21"/>
      <c r="RBU13" s="21"/>
      <c r="RBV13" s="21"/>
      <c r="RBW13" s="21"/>
      <c r="RBX13" s="21"/>
      <c r="RBY13" s="21"/>
      <c r="RBZ13" s="21"/>
      <c r="RCA13" s="21"/>
      <c r="RCB13" s="21"/>
      <c r="RCC13" s="21"/>
      <c r="RCD13" s="21"/>
      <c r="RCE13" s="21"/>
      <c r="RCF13" s="21"/>
      <c r="RCG13" s="21"/>
      <c r="RCH13" s="21"/>
      <c r="RCI13" s="21"/>
      <c r="RCJ13" s="21"/>
      <c r="RCK13" s="21"/>
      <c r="RCL13" s="21"/>
      <c r="RCM13" s="21"/>
      <c r="RCN13" s="21"/>
      <c r="RCO13" s="21"/>
      <c r="RCP13" s="21"/>
      <c r="RCQ13" s="21"/>
      <c r="RCR13" s="21"/>
      <c r="RCS13" s="21"/>
      <c r="RCT13" s="21"/>
      <c r="RCU13" s="21"/>
      <c r="RCV13" s="21"/>
      <c r="RCW13" s="21"/>
      <c r="RCX13" s="21"/>
      <c r="RCY13" s="21"/>
      <c r="RCZ13" s="21"/>
      <c r="RDA13" s="21"/>
      <c r="RDB13" s="21"/>
      <c r="RDC13" s="21"/>
      <c r="RDD13" s="21"/>
      <c r="RDE13" s="21"/>
      <c r="RDF13" s="21"/>
      <c r="RDG13" s="21"/>
      <c r="RDH13" s="21"/>
      <c r="RDI13" s="21"/>
      <c r="RDJ13" s="21"/>
      <c r="RDK13" s="21"/>
      <c r="RDL13" s="21"/>
      <c r="RDM13" s="21"/>
      <c r="RDN13" s="21"/>
      <c r="RDO13" s="21"/>
      <c r="RDP13" s="21"/>
      <c r="RDQ13" s="21"/>
      <c r="RDR13" s="21"/>
      <c r="RDS13" s="21"/>
      <c r="RDT13" s="21"/>
      <c r="RDU13" s="21"/>
      <c r="RDV13" s="21"/>
      <c r="RDW13" s="21"/>
      <c r="RDX13" s="21"/>
      <c r="RDY13" s="21"/>
      <c r="RDZ13" s="21"/>
      <c r="REA13" s="21"/>
      <c r="REB13" s="21"/>
      <c r="REC13" s="21"/>
      <c r="RED13" s="21"/>
      <c r="REE13" s="21"/>
      <c r="REF13" s="21"/>
      <c r="REG13" s="21"/>
      <c r="REH13" s="21"/>
      <c r="REI13" s="21"/>
      <c r="REJ13" s="21"/>
      <c r="REK13" s="21"/>
      <c r="REL13" s="21"/>
      <c r="REM13" s="21"/>
      <c r="REN13" s="21"/>
      <c r="REO13" s="21"/>
      <c r="REP13" s="21"/>
      <c r="REQ13" s="21"/>
      <c r="RER13" s="21"/>
      <c r="RES13" s="21"/>
      <c r="RET13" s="21"/>
      <c r="REU13" s="21"/>
      <c r="REV13" s="21"/>
      <c r="REW13" s="21"/>
      <c r="REX13" s="21"/>
      <c r="REY13" s="21"/>
      <c r="REZ13" s="21"/>
      <c r="RFA13" s="21"/>
      <c r="RFB13" s="21"/>
      <c r="RFC13" s="21"/>
      <c r="RFD13" s="21"/>
      <c r="RFE13" s="21"/>
      <c r="RFF13" s="21"/>
      <c r="RFG13" s="21"/>
      <c r="RFH13" s="21"/>
      <c r="RFI13" s="21"/>
      <c r="RFJ13" s="21"/>
      <c r="RFK13" s="21"/>
      <c r="RFL13" s="21"/>
      <c r="RFM13" s="21"/>
      <c r="RFN13" s="21"/>
      <c r="RFO13" s="21"/>
      <c r="RFP13" s="21"/>
      <c r="RFQ13" s="21"/>
      <c r="RFR13" s="21"/>
      <c r="RFS13" s="21"/>
      <c r="RFT13" s="21"/>
      <c r="RFU13" s="21"/>
      <c r="RFV13" s="21"/>
      <c r="RFW13" s="21"/>
      <c r="RFX13" s="21"/>
      <c r="RFY13" s="21"/>
      <c r="RFZ13" s="21"/>
      <c r="RGA13" s="21"/>
      <c r="RGB13" s="21"/>
      <c r="RGC13" s="21"/>
      <c r="RGD13" s="21"/>
      <c r="RGE13" s="21"/>
      <c r="RGF13" s="21"/>
      <c r="RGG13" s="21"/>
      <c r="RGH13" s="21"/>
      <c r="RGI13" s="21"/>
      <c r="RGJ13" s="21"/>
      <c r="RGK13" s="21"/>
      <c r="RGL13" s="21"/>
      <c r="RGM13" s="21"/>
      <c r="RGN13" s="21"/>
      <c r="RGO13" s="21"/>
      <c r="RGP13" s="21"/>
      <c r="RGQ13" s="21"/>
      <c r="RGR13" s="21"/>
      <c r="RGS13" s="21"/>
      <c r="RGT13" s="21"/>
      <c r="RGU13" s="21"/>
      <c r="RGV13" s="21"/>
      <c r="RGW13" s="21"/>
      <c r="RGX13" s="21"/>
      <c r="RGY13" s="21"/>
      <c r="RGZ13" s="21"/>
      <c r="RHA13" s="21"/>
      <c r="RHB13" s="21"/>
      <c r="RHC13" s="21"/>
      <c r="RHD13" s="21"/>
      <c r="RHE13" s="21"/>
      <c r="RHF13" s="21"/>
      <c r="RHG13" s="21"/>
      <c r="RHH13" s="21"/>
      <c r="RHI13" s="21"/>
      <c r="RHJ13" s="21"/>
      <c r="RHK13" s="21"/>
      <c r="RHL13" s="21"/>
      <c r="RHM13" s="21"/>
      <c r="RHN13" s="21"/>
      <c r="RHO13" s="21"/>
      <c r="RHP13" s="21"/>
      <c r="RHQ13" s="21"/>
      <c r="RHR13" s="21"/>
      <c r="RHS13" s="21"/>
      <c r="RHT13" s="21"/>
      <c r="RHU13" s="21"/>
      <c r="RHV13" s="21"/>
      <c r="RHW13" s="21"/>
      <c r="RHX13" s="21"/>
      <c r="RHY13" s="21"/>
      <c r="RHZ13" s="21"/>
      <c r="RIA13" s="21"/>
      <c r="RIB13" s="21"/>
      <c r="RIC13" s="21"/>
      <c r="RID13" s="21"/>
      <c r="RIE13" s="21"/>
      <c r="RIF13" s="21"/>
      <c r="RIG13" s="21"/>
      <c r="RIH13" s="21"/>
      <c r="RII13" s="21"/>
      <c r="RIJ13" s="21"/>
      <c r="RIK13" s="21"/>
      <c r="RIL13" s="21"/>
      <c r="RIM13" s="21"/>
      <c r="RIN13" s="21"/>
      <c r="RIO13" s="21"/>
      <c r="RIP13" s="21"/>
      <c r="RIQ13" s="21"/>
      <c r="RIR13" s="21"/>
      <c r="RIS13" s="21"/>
      <c r="RIT13" s="21"/>
      <c r="RIU13" s="21"/>
      <c r="RIV13" s="21"/>
      <c r="RIW13" s="21"/>
      <c r="RIX13" s="21"/>
      <c r="RIY13" s="21"/>
      <c r="RIZ13" s="21"/>
      <c r="RJA13" s="21"/>
      <c r="RJB13" s="21"/>
      <c r="RJC13" s="21"/>
      <c r="RJD13" s="21"/>
      <c r="RJE13" s="21"/>
      <c r="RJF13" s="21"/>
      <c r="RJG13" s="21"/>
      <c r="RJH13" s="21"/>
      <c r="RJI13" s="21"/>
      <c r="RJJ13" s="21"/>
      <c r="RJK13" s="21"/>
      <c r="RJL13" s="21"/>
      <c r="RJM13" s="21"/>
      <c r="RJN13" s="21"/>
      <c r="RJO13" s="21"/>
      <c r="RJP13" s="21"/>
      <c r="RJQ13" s="21"/>
      <c r="RJR13" s="21"/>
      <c r="RJS13" s="21"/>
      <c r="RJT13" s="21"/>
      <c r="RJU13" s="21"/>
      <c r="RJV13" s="21"/>
      <c r="RJW13" s="21"/>
      <c r="RJX13" s="21"/>
      <c r="RJY13" s="21"/>
      <c r="RJZ13" s="21"/>
      <c r="RKA13" s="21"/>
      <c r="RKB13" s="21"/>
      <c r="RKC13" s="21"/>
      <c r="RKD13" s="21"/>
      <c r="RKE13" s="21"/>
      <c r="RKF13" s="21"/>
      <c r="RKG13" s="21"/>
      <c r="RKH13" s="21"/>
      <c r="RKI13" s="21"/>
      <c r="RKJ13" s="21"/>
      <c r="RKK13" s="21"/>
      <c r="RKL13" s="21"/>
      <c r="RKM13" s="21"/>
      <c r="RKN13" s="21"/>
      <c r="RKO13" s="21"/>
      <c r="RKP13" s="21"/>
      <c r="RKQ13" s="21"/>
      <c r="RKR13" s="21"/>
      <c r="RKS13" s="21"/>
      <c r="RKT13" s="21"/>
      <c r="RKU13" s="21"/>
      <c r="RKV13" s="21"/>
      <c r="RKW13" s="21"/>
      <c r="RKX13" s="21"/>
      <c r="RKY13" s="21"/>
      <c r="RKZ13" s="21"/>
      <c r="RLA13" s="21"/>
      <c r="RLB13" s="21"/>
      <c r="RLC13" s="21"/>
      <c r="RLD13" s="21"/>
      <c r="RLE13" s="21"/>
      <c r="RLF13" s="21"/>
      <c r="RLG13" s="21"/>
      <c r="RLH13" s="21"/>
      <c r="RLI13" s="21"/>
      <c r="RLJ13" s="21"/>
      <c r="RLK13" s="21"/>
      <c r="RLL13" s="21"/>
      <c r="RLM13" s="21"/>
      <c r="RLN13" s="21"/>
      <c r="RLO13" s="21"/>
      <c r="RLP13" s="21"/>
      <c r="RLQ13" s="21"/>
      <c r="RLR13" s="21"/>
      <c r="RLS13" s="21"/>
      <c r="RLT13" s="21"/>
      <c r="RLU13" s="21"/>
      <c r="RLV13" s="21"/>
      <c r="RLW13" s="21"/>
      <c r="RLX13" s="21"/>
      <c r="RLY13" s="21"/>
      <c r="RLZ13" s="21"/>
      <c r="RMA13" s="21"/>
      <c r="RMB13" s="21"/>
      <c r="RMC13" s="21"/>
      <c r="RMD13" s="21"/>
      <c r="RME13" s="21"/>
      <c r="RMF13" s="21"/>
      <c r="RMG13" s="21"/>
      <c r="RMH13" s="21"/>
      <c r="RMI13" s="21"/>
      <c r="RMJ13" s="21"/>
      <c r="RMK13" s="21"/>
      <c r="RML13" s="21"/>
      <c r="RMM13" s="21"/>
      <c r="RMN13" s="21"/>
      <c r="RMO13" s="21"/>
      <c r="RMP13" s="21"/>
      <c r="RMQ13" s="21"/>
      <c r="RMR13" s="21"/>
      <c r="RMS13" s="21"/>
      <c r="RMT13" s="21"/>
      <c r="RMU13" s="21"/>
      <c r="RMV13" s="21"/>
      <c r="RMW13" s="21"/>
      <c r="RMX13" s="21"/>
      <c r="RMY13" s="21"/>
      <c r="RMZ13" s="21"/>
      <c r="RNA13" s="21"/>
      <c r="RNB13" s="21"/>
      <c r="RNC13" s="21"/>
      <c r="RND13" s="21"/>
      <c r="RNE13" s="21"/>
      <c r="RNF13" s="21"/>
      <c r="RNG13" s="21"/>
      <c r="RNH13" s="21"/>
      <c r="RNI13" s="21"/>
      <c r="RNJ13" s="21"/>
      <c r="RNK13" s="21"/>
      <c r="RNL13" s="21"/>
      <c r="RNM13" s="21"/>
      <c r="RNN13" s="21"/>
      <c r="RNO13" s="21"/>
      <c r="RNP13" s="21"/>
      <c r="RNQ13" s="21"/>
      <c r="RNR13" s="21"/>
      <c r="RNS13" s="21"/>
      <c r="RNT13" s="21"/>
      <c r="RNU13" s="21"/>
      <c r="RNV13" s="21"/>
      <c r="RNW13" s="21"/>
      <c r="RNX13" s="21"/>
      <c r="RNY13" s="21"/>
      <c r="RNZ13" s="21"/>
      <c r="ROA13" s="21"/>
      <c r="ROB13" s="21"/>
      <c r="ROC13" s="21"/>
      <c r="ROD13" s="21"/>
      <c r="ROE13" s="21"/>
      <c r="ROF13" s="21"/>
      <c r="ROG13" s="21"/>
      <c r="ROH13" s="21"/>
      <c r="ROI13" s="21"/>
      <c r="ROJ13" s="21"/>
      <c r="ROK13" s="21"/>
      <c r="ROL13" s="21"/>
      <c r="ROM13" s="21"/>
      <c r="RON13" s="21"/>
      <c r="ROO13" s="21"/>
      <c r="ROP13" s="21"/>
      <c r="ROQ13" s="21"/>
      <c r="ROR13" s="21"/>
      <c r="ROS13" s="21"/>
      <c r="ROT13" s="21"/>
      <c r="ROU13" s="21"/>
      <c r="ROV13" s="21"/>
      <c r="ROW13" s="21"/>
      <c r="ROX13" s="21"/>
      <c r="ROY13" s="21"/>
      <c r="ROZ13" s="21"/>
      <c r="RPA13" s="21"/>
      <c r="RPB13" s="21"/>
      <c r="RPC13" s="21"/>
      <c r="RPD13" s="21"/>
      <c r="RPE13" s="21"/>
      <c r="RPF13" s="21"/>
      <c r="RPG13" s="21"/>
      <c r="RPH13" s="21"/>
      <c r="RPI13" s="21"/>
      <c r="RPJ13" s="21"/>
      <c r="RPK13" s="21"/>
      <c r="RPL13" s="21"/>
      <c r="RPM13" s="21"/>
      <c r="RPN13" s="21"/>
      <c r="RPO13" s="21"/>
      <c r="RPP13" s="21"/>
      <c r="RPQ13" s="21"/>
      <c r="RPR13" s="21"/>
      <c r="RPS13" s="21"/>
      <c r="RPT13" s="21"/>
      <c r="RPU13" s="21"/>
      <c r="RPV13" s="21"/>
      <c r="RPW13" s="21"/>
      <c r="RPX13" s="21"/>
      <c r="RPY13" s="21"/>
      <c r="RPZ13" s="21"/>
      <c r="RQA13" s="21"/>
      <c r="RQB13" s="21"/>
      <c r="RQC13" s="21"/>
      <c r="RQD13" s="21"/>
      <c r="RQE13" s="21"/>
      <c r="RQF13" s="21"/>
      <c r="RQG13" s="21"/>
      <c r="RQH13" s="21"/>
      <c r="RQI13" s="21"/>
      <c r="RQJ13" s="21"/>
      <c r="RQK13" s="21"/>
      <c r="RQL13" s="21"/>
      <c r="RQM13" s="21"/>
      <c r="RQN13" s="21"/>
      <c r="RQO13" s="21"/>
      <c r="RQP13" s="21"/>
      <c r="RQQ13" s="21"/>
      <c r="RQR13" s="21"/>
      <c r="RQS13" s="21"/>
      <c r="RQT13" s="21"/>
      <c r="RQU13" s="21"/>
      <c r="RQV13" s="21"/>
      <c r="RQW13" s="21"/>
      <c r="RQX13" s="21"/>
      <c r="RQY13" s="21"/>
      <c r="RQZ13" s="21"/>
      <c r="RRA13" s="21"/>
      <c r="RRB13" s="21"/>
      <c r="RRC13" s="21"/>
      <c r="RRD13" s="21"/>
      <c r="RRE13" s="21"/>
      <c r="RRF13" s="21"/>
      <c r="RRG13" s="21"/>
      <c r="RRH13" s="21"/>
      <c r="RRI13" s="21"/>
      <c r="RRJ13" s="21"/>
      <c r="RRK13" s="21"/>
      <c r="RRL13" s="21"/>
      <c r="RRM13" s="21"/>
      <c r="RRN13" s="21"/>
      <c r="RRO13" s="21"/>
      <c r="RRP13" s="21"/>
      <c r="RRQ13" s="21"/>
      <c r="RRR13" s="21"/>
      <c r="RRS13" s="21"/>
      <c r="RRT13" s="21"/>
      <c r="RRU13" s="21"/>
      <c r="RRV13" s="21"/>
      <c r="RRW13" s="21"/>
      <c r="RRX13" s="21"/>
      <c r="RRY13" s="21"/>
      <c r="RRZ13" s="21"/>
      <c r="RSA13" s="21"/>
      <c r="RSB13" s="21"/>
      <c r="RSC13" s="21"/>
      <c r="RSD13" s="21"/>
      <c r="RSE13" s="21"/>
      <c r="RSF13" s="21"/>
      <c r="RSG13" s="21"/>
      <c r="RSH13" s="21"/>
      <c r="RSI13" s="21"/>
      <c r="RSJ13" s="21"/>
      <c r="RSK13" s="21"/>
      <c r="RSL13" s="21"/>
      <c r="RSM13" s="21"/>
      <c r="RSN13" s="21"/>
      <c r="RSO13" s="21"/>
      <c r="RSP13" s="21"/>
      <c r="RSQ13" s="21"/>
      <c r="RSR13" s="21"/>
      <c r="RSS13" s="21"/>
      <c r="RST13" s="21"/>
      <c r="RSU13" s="21"/>
      <c r="RSV13" s="21"/>
      <c r="RSW13" s="21"/>
      <c r="RSX13" s="21"/>
      <c r="RSY13" s="21"/>
      <c r="RSZ13" s="21"/>
      <c r="RTA13" s="21"/>
      <c r="RTB13" s="21"/>
      <c r="RTC13" s="21"/>
      <c r="RTD13" s="21"/>
      <c r="RTE13" s="21"/>
      <c r="RTF13" s="21"/>
      <c r="RTG13" s="21"/>
      <c r="RTH13" s="21"/>
      <c r="RTI13" s="21"/>
      <c r="RTJ13" s="21"/>
      <c r="RTK13" s="21"/>
      <c r="RTL13" s="21"/>
      <c r="RTM13" s="21"/>
      <c r="RTN13" s="21"/>
      <c r="RTO13" s="21"/>
      <c r="RTP13" s="21"/>
      <c r="RTQ13" s="21"/>
      <c r="RTR13" s="21"/>
      <c r="RTS13" s="21"/>
      <c r="RTT13" s="21"/>
      <c r="RTU13" s="21"/>
      <c r="RTV13" s="21"/>
      <c r="RTW13" s="21"/>
      <c r="RTX13" s="21"/>
      <c r="RTY13" s="21"/>
      <c r="RTZ13" s="21"/>
      <c r="RUA13" s="21"/>
      <c r="RUB13" s="21"/>
      <c r="RUC13" s="21"/>
      <c r="RUD13" s="21"/>
      <c r="RUE13" s="21"/>
      <c r="RUF13" s="21"/>
      <c r="RUG13" s="21"/>
      <c r="RUH13" s="21"/>
      <c r="RUI13" s="21"/>
      <c r="RUJ13" s="21"/>
      <c r="RUK13" s="21"/>
      <c r="RUL13" s="21"/>
      <c r="RUM13" s="21"/>
      <c r="RUN13" s="21"/>
      <c r="RUO13" s="21"/>
      <c r="RUP13" s="21"/>
      <c r="RUQ13" s="21"/>
      <c r="RUR13" s="21"/>
      <c r="RUS13" s="21"/>
      <c r="RUT13" s="21"/>
      <c r="RUU13" s="21"/>
      <c r="RUV13" s="21"/>
      <c r="RUW13" s="21"/>
      <c r="RUX13" s="21"/>
      <c r="RUY13" s="21"/>
      <c r="RUZ13" s="21"/>
      <c r="RVA13" s="21"/>
      <c r="RVB13" s="21"/>
      <c r="RVC13" s="21"/>
      <c r="RVD13" s="21"/>
      <c r="RVE13" s="21"/>
      <c r="RVF13" s="21"/>
      <c r="RVG13" s="21"/>
      <c r="RVH13" s="21"/>
      <c r="RVI13" s="21"/>
      <c r="RVJ13" s="21"/>
      <c r="RVK13" s="21"/>
      <c r="RVL13" s="21"/>
      <c r="RVM13" s="21"/>
      <c r="RVN13" s="21"/>
      <c r="RVO13" s="21"/>
      <c r="RVP13" s="21"/>
      <c r="RVQ13" s="21"/>
      <c r="RVR13" s="21"/>
      <c r="RVS13" s="21"/>
      <c r="RVT13" s="21"/>
      <c r="RVU13" s="21"/>
      <c r="RVV13" s="21"/>
      <c r="RVW13" s="21"/>
      <c r="RVX13" s="21"/>
      <c r="RVY13" s="21"/>
      <c r="RVZ13" s="21"/>
      <c r="RWA13" s="21"/>
      <c r="RWB13" s="21"/>
      <c r="RWC13" s="21"/>
      <c r="RWD13" s="21"/>
      <c r="RWE13" s="21"/>
      <c r="RWF13" s="21"/>
      <c r="RWG13" s="21"/>
      <c r="RWH13" s="21"/>
      <c r="RWI13" s="21"/>
      <c r="RWJ13" s="21"/>
      <c r="RWK13" s="21"/>
      <c r="RWL13" s="21"/>
      <c r="RWM13" s="21"/>
      <c r="RWN13" s="21"/>
      <c r="RWO13" s="21"/>
      <c r="RWP13" s="21"/>
      <c r="RWQ13" s="21"/>
      <c r="RWR13" s="21"/>
      <c r="RWS13" s="21"/>
      <c r="RWT13" s="21"/>
      <c r="RWU13" s="21"/>
      <c r="RWV13" s="21"/>
      <c r="RWW13" s="21"/>
      <c r="RWX13" s="21"/>
      <c r="RWY13" s="21"/>
      <c r="RWZ13" s="21"/>
      <c r="RXA13" s="21"/>
      <c r="RXB13" s="21"/>
      <c r="RXC13" s="21"/>
      <c r="RXD13" s="21"/>
      <c r="RXE13" s="21"/>
      <c r="RXF13" s="21"/>
      <c r="RXG13" s="21"/>
      <c r="RXH13" s="21"/>
      <c r="RXI13" s="21"/>
      <c r="RXJ13" s="21"/>
      <c r="RXK13" s="21"/>
      <c r="RXL13" s="21"/>
      <c r="RXM13" s="21"/>
      <c r="RXN13" s="21"/>
      <c r="RXO13" s="21"/>
      <c r="RXP13" s="21"/>
      <c r="RXQ13" s="21"/>
      <c r="RXR13" s="21"/>
      <c r="RXS13" s="21"/>
      <c r="RXT13" s="21"/>
      <c r="RXU13" s="21"/>
      <c r="RXV13" s="21"/>
      <c r="RXW13" s="21"/>
      <c r="RXX13" s="21"/>
      <c r="RXY13" s="21"/>
      <c r="RXZ13" s="21"/>
      <c r="RYA13" s="21"/>
      <c r="RYB13" s="21"/>
      <c r="RYC13" s="21"/>
      <c r="RYD13" s="21"/>
      <c r="RYE13" s="21"/>
      <c r="RYF13" s="21"/>
      <c r="RYG13" s="21"/>
      <c r="RYH13" s="21"/>
      <c r="RYI13" s="21"/>
      <c r="RYJ13" s="21"/>
      <c r="RYK13" s="21"/>
      <c r="RYL13" s="21"/>
      <c r="RYM13" s="21"/>
      <c r="RYN13" s="21"/>
      <c r="RYO13" s="21"/>
      <c r="RYP13" s="21"/>
      <c r="RYQ13" s="21"/>
      <c r="RYR13" s="21"/>
      <c r="RYS13" s="21"/>
      <c r="RYT13" s="21"/>
      <c r="RYU13" s="21"/>
      <c r="RYV13" s="21"/>
      <c r="RYW13" s="21"/>
      <c r="RYX13" s="21"/>
      <c r="RYY13" s="21"/>
      <c r="RYZ13" s="21"/>
      <c r="RZA13" s="21"/>
      <c r="RZB13" s="21"/>
      <c r="RZC13" s="21"/>
      <c r="RZD13" s="21"/>
      <c r="RZE13" s="21"/>
      <c r="RZF13" s="21"/>
      <c r="RZG13" s="21"/>
      <c r="RZH13" s="21"/>
      <c r="RZI13" s="21"/>
      <c r="RZJ13" s="21"/>
      <c r="RZK13" s="21"/>
      <c r="RZL13" s="21"/>
      <c r="RZM13" s="21"/>
      <c r="RZN13" s="21"/>
      <c r="RZO13" s="21"/>
      <c r="RZP13" s="21"/>
      <c r="RZQ13" s="21"/>
      <c r="RZR13" s="21"/>
      <c r="RZS13" s="21"/>
      <c r="RZT13" s="21"/>
      <c r="RZU13" s="21"/>
      <c r="RZV13" s="21"/>
      <c r="RZW13" s="21"/>
      <c r="RZX13" s="21"/>
      <c r="RZY13" s="21"/>
      <c r="RZZ13" s="21"/>
      <c r="SAA13" s="21"/>
      <c r="SAB13" s="21"/>
      <c r="SAC13" s="21"/>
      <c r="SAD13" s="21"/>
      <c r="SAE13" s="21"/>
      <c r="SAF13" s="21"/>
      <c r="SAG13" s="21"/>
      <c r="SAH13" s="21"/>
      <c r="SAI13" s="21"/>
      <c r="SAJ13" s="21"/>
      <c r="SAK13" s="21"/>
      <c r="SAL13" s="21"/>
      <c r="SAM13" s="21"/>
      <c r="SAN13" s="21"/>
      <c r="SAO13" s="21"/>
      <c r="SAP13" s="21"/>
      <c r="SAQ13" s="21"/>
      <c r="SAR13" s="21"/>
      <c r="SAS13" s="21"/>
      <c r="SAT13" s="21"/>
      <c r="SAU13" s="21"/>
      <c r="SAV13" s="21"/>
      <c r="SAW13" s="21"/>
      <c r="SAX13" s="21"/>
      <c r="SAY13" s="21"/>
      <c r="SAZ13" s="21"/>
      <c r="SBA13" s="21"/>
      <c r="SBB13" s="21"/>
      <c r="SBC13" s="21"/>
      <c r="SBD13" s="21"/>
      <c r="SBE13" s="21"/>
      <c r="SBF13" s="21"/>
      <c r="SBG13" s="21"/>
      <c r="SBH13" s="21"/>
      <c r="SBI13" s="21"/>
      <c r="SBJ13" s="21"/>
      <c r="SBK13" s="21"/>
      <c r="SBL13" s="21"/>
      <c r="SBM13" s="21"/>
      <c r="SBN13" s="21"/>
      <c r="SBO13" s="21"/>
      <c r="SBP13" s="21"/>
      <c r="SBQ13" s="21"/>
      <c r="SBR13" s="21"/>
      <c r="SBS13" s="21"/>
      <c r="SBT13" s="21"/>
      <c r="SBU13" s="21"/>
      <c r="SBV13" s="21"/>
      <c r="SBW13" s="21"/>
      <c r="SBX13" s="21"/>
      <c r="SBY13" s="21"/>
      <c r="SBZ13" s="21"/>
      <c r="SCA13" s="21"/>
      <c r="SCB13" s="21"/>
      <c r="SCC13" s="21"/>
      <c r="SCD13" s="21"/>
      <c r="SCE13" s="21"/>
      <c r="SCF13" s="21"/>
      <c r="SCG13" s="21"/>
      <c r="SCH13" s="21"/>
      <c r="SCI13" s="21"/>
      <c r="SCJ13" s="21"/>
      <c r="SCK13" s="21"/>
      <c r="SCL13" s="21"/>
      <c r="SCM13" s="21"/>
      <c r="SCN13" s="21"/>
      <c r="SCO13" s="21"/>
      <c r="SCP13" s="21"/>
      <c r="SCQ13" s="21"/>
      <c r="SCR13" s="21"/>
      <c r="SCS13" s="21"/>
      <c r="SCT13" s="21"/>
      <c r="SCU13" s="21"/>
      <c r="SCV13" s="21"/>
      <c r="SCW13" s="21"/>
      <c r="SCX13" s="21"/>
      <c r="SCY13" s="21"/>
      <c r="SCZ13" s="21"/>
      <c r="SDA13" s="21"/>
      <c r="SDB13" s="21"/>
      <c r="SDC13" s="21"/>
      <c r="SDD13" s="21"/>
      <c r="SDE13" s="21"/>
      <c r="SDF13" s="21"/>
      <c r="SDG13" s="21"/>
      <c r="SDH13" s="21"/>
      <c r="SDI13" s="21"/>
      <c r="SDJ13" s="21"/>
      <c r="SDK13" s="21"/>
      <c r="SDL13" s="21"/>
      <c r="SDM13" s="21"/>
      <c r="SDN13" s="21"/>
      <c r="SDO13" s="21"/>
      <c r="SDP13" s="21"/>
      <c r="SDQ13" s="21"/>
      <c r="SDR13" s="21"/>
      <c r="SDS13" s="21"/>
      <c r="SDT13" s="21"/>
      <c r="SDU13" s="21"/>
      <c r="SDV13" s="21"/>
      <c r="SDW13" s="21"/>
      <c r="SDX13" s="21"/>
      <c r="SDY13" s="21"/>
      <c r="SDZ13" s="21"/>
      <c r="SEA13" s="21"/>
      <c r="SEB13" s="21"/>
      <c r="SEC13" s="21"/>
      <c r="SED13" s="21"/>
      <c r="SEE13" s="21"/>
      <c r="SEF13" s="21"/>
      <c r="SEG13" s="21"/>
      <c r="SEH13" s="21"/>
      <c r="SEI13" s="21"/>
      <c r="SEJ13" s="21"/>
      <c r="SEK13" s="21"/>
      <c r="SEL13" s="21"/>
      <c r="SEM13" s="21"/>
      <c r="SEN13" s="21"/>
      <c r="SEO13" s="21"/>
      <c r="SEP13" s="21"/>
      <c r="SEQ13" s="21"/>
      <c r="SER13" s="21"/>
      <c r="SES13" s="21"/>
      <c r="SET13" s="21"/>
      <c r="SEU13" s="21"/>
      <c r="SEV13" s="21"/>
      <c r="SEW13" s="21"/>
      <c r="SEX13" s="21"/>
      <c r="SEY13" s="21"/>
      <c r="SEZ13" s="21"/>
      <c r="SFA13" s="21"/>
      <c r="SFB13" s="21"/>
      <c r="SFC13" s="21"/>
      <c r="SFD13" s="21"/>
      <c r="SFE13" s="21"/>
      <c r="SFF13" s="21"/>
      <c r="SFG13" s="21"/>
      <c r="SFH13" s="21"/>
      <c r="SFI13" s="21"/>
      <c r="SFJ13" s="21"/>
      <c r="SFK13" s="21"/>
      <c r="SFL13" s="21"/>
      <c r="SFM13" s="21"/>
      <c r="SFN13" s="21"/>
      <c r="SFO13" s="21"/>
      <c r="SFP13" s="21"/>
      <c r="SFQ13" s="21"/>
      <c r="SFR13" s="21"/>
      <c r="SFS13" s="21"/>
      <c r="SFT13" s="21"/>
      <c r="SFU13" s="21"/>
      <c r="SFV13" s="21"/>
      <c r="SFW13" s="21"/>
      <c r="SFX13" s="21"/>
      <c r="SFY13" s="21"/>
      <c r="SFZ13" s="21"/>
      <c r="SGA13" s="21"/>
      <c r="SGB13" s="21"/>
      <c r="SGC13" s="21"/>
      <c r="SGD13" s="21"/>
      <c r="SGE13" s="21"/>
      <c r="SGF13" s="21"/>
      <c r="SGG13" s="21"/>
      <c r="SGH13" s="21"/>
      <c r="SGI13" s="21"/>
      <c r="SGJ13" s="21"/>
      <c r="SGK13" s="21"/>
      <c r="SGL13" s="21"/>
      <c r="SGM13" s="21"/>
      <c r="SGN13" s="21"/>
      <c r="SGO13" s="21"/>
      <c r="SGP13" s="21"/>
      <c r="SGQ13" s="21"/>
      <c r="SGR13" s="21"/>
      <c r="SGS13" s="21"/>
      <c r="SGT13" s="21"/>
      <c r="SGU13" s="21"/>
      <c r="SGV13" s="21"/>
      <c r="SGW13" s="21"/>
      <c r="SGX13" s="21"/>
      <c r="SGY13" s="21"/>
      <c r="SGZ13" s="21"/>
      <c r="SHA13" s="21"/>
      <c r="SHB13" s="21"/>
      <c r="SHC13" s="21"/>
      <c r="SHD13" s="21"/>
      <c r="SHE13" s="21"/>
      <c r="SHF13" s="21"/>
      <c r="SHG13" s="21"/>
      <c r="SHH13" s="21"/>
      <c r="SHI13" s="21"/>
      <c r="SHJ13" s="21"/>
      <c r="SHK13" s="21"/>
      <c r="SHL13" s="21"/>
      <c r="SHM13" s="21"/>
      <c r="SHN13" s="21"/>
      <c r="SHO13" s="21"/>
      <c r="SHP13" s="21"/>
      <c r="SHQ13" s="21"/>
      <c r="SHR13" s="21"/>
      <c r="SHS13" s="21"/>
      <c r="SHT13" s="21"/>
      <c r="SHU13" s="21"/>
      <c r="SHV13" s="21"/>
      <c r="SHW13" s="21"/>
      <c r="SHX13" s="21"/>
      <c r="SHY13" s="21"/>
      <c r="SHZ13" s="21"/>
      <c r="SIA13" s="21"/>
      <c r="SIB13" s="21"/>
      <c r="SIC13" s="21"/>
      <c r="SID13" s="21"/>
      <c r="SIE13" s="21"/>
      <c r="SIF13" s="21"/>
      <c r="SIG13" s="21"/>
      <c r="SIH13" s="21"/>
      <c r="SII13" s="21"/>
      <c r="SIJ13" s="21"/>
      <c r="SIK13" s="21"/>
      <c r="SIL13" s="21"/>
      <c r="SIM13" s="21"/>
      <c r="SIN13" s="21"/>
      <c r="SIO13" s="21"/>
      <c r="SIP13" s="21"/>
      <c r="SIQ13" s="21"/>
      <c r="SIR13" s="21"/>
      <c r="SIS13" s="21"/>
      <c r="SIT13" s="21"/>
      <c r="SIU13" s="21"/>
      <c r="SIV13" s="21"/>
      <c r="SIW13" s="21"/>
      <c r="SIX13" s="21"/>
      <c r="SIY13" s="21"/>
      <c r="SIZ13" s="21"/>
      <c r="SJA13" s="21"/>
      <c r="SJB13" s="21"/>
      <c r="SJC13" s="21"/>
      <c r="SJD13" s="21"/>
      <c r="SJE13" s="21"/>
      <c r="SJF13" s="21"/>
      <c r="SJG13" s="21"/>
      <c r="SJH13" s="21"/>
      <c r="SJI13" s="21"/>
      <c r="SJJ13" s="21"/>
      <c r="SJK13" s="21"/>
      <c r="SJL13" s="21"/>
      <c r="SJM13" s="21"/>
      <c r="SJN13" s="21"/>
      <c r="SJO13" s="21"/>
      <c r="SJP13" s="21"/>
      <c r="SJQ13" s="21"/>
      <c r="SJR13" s="21"/>
      <c r="SJS13" s="21"/>
      <c r="SJT13" s="21"/>
      <c r="SJU13" s="21"/>
      <c r="SJV13" s="21"/>
      <c r="SJW13" s="21"/>
      <c r="SJX13" s="21"/>
      <c r="SJY13" s="21"/>
      <c r="SJZ13" s="21"/>
      <c r="SKA13" s="21"/>
      <c r="SKB13" s="21"/>
      <c r="SKC13" s="21"/>
      <c r="SKD13" s="21"/>
      <c r="SKE13" s="21"/>
      <c r="SKF13" s="21"/>
      <c r="SKG13" s="21"/>
      <c r="SKH13" s="21"/>
      <c r="SKI13" s="21"/>
      <c r="SKJ13" s="21"/>
      <c r="SKK13" s="21"/>
      <c r="SKL13" s="21"/>
      <c r="SKM13" s="21"/>
      <c r="SKN13" s="21"/>
      <c r="SKO13" s="21"/>
      <c r="SKP13" s="21"/>
      <c r="SKQ13" s="21"/>
      <c r="SKR13" s="21"/>
      <c r="SKS13" s="21"/>
      <c r="SKT13" s="21"/>
      <c r="SKU13" s="21"/>
      <c r="SKV13" s="21"/>
      <c r="SKW13" s="21"/>
      <c r="SKX13" s="21"/>
      <c r="SKY13" s="21"/>
      <c r="SKZ13" s="21"/>
      <c r="SLA13" s="21"/>
      <c r="SLB13" s="21"/>
      <c r="SLC13" s="21"/>
      <c r="SLD13" s="21"/>
      <c r="SLE13" s="21"/>
      <c r="SLF13" s="21"/>
      <c r="SLG13" s="21"/>
      <c r="SLH13" s="21"/>
      <c r="SLI13" s="21"/>
      <c r="SLJ13" s="21"/>
      <c r="SLK13" s="21"/>
      <c r="SLL13" s="21"/>
      <c r="SLM13" s="21"/>
      <c r="SLN13" s="21"/>
      <c r="SLO13" s="21"/>
      <c r="SLP13" s="21"/>
      <c r="SLQ13" s="21"/>
      <c r="SLR13" s="21"/>
      <c r="SLS13" s="21"/>
      <c r="SLT13" s="21"/>
      <c r="SLU13" s="21"/>
      <c r="SLV13" s="21"/>
      <c r="SLW13" s="21"/>
      <c r="SLX13" s="21"/>
      <c r="SLY13" s="21"/>
      <c r="SLZ13" s="21"/>
      <c r="SMA13" s="21"/>
      <c r="SMB13" s="21"/>
      <c r="SMC13" s="21"/>
      <c r="SMD13" s="21"/>
      <c r="SME13" s="21"/>
      <c r="SMF13" s="21"/>
      <c r="SMG13" s="21"/>
      <c r="SMH13" s="21"/>
      <c r="SMI13" s="21"/>
      <c r="SMJ13" s="21"/>
      <c r="SMK13" s="21"/>
      <c r="SML13" s="21"/>
      <c r="SMM13" s="21"/>
      <c r="SMN13" s="21"/>
      <c r="SMO13" s="21"/>
      <c r="SMP13" s="21"/>
      <c r="SMQ13" s="21"/>
      <c r="SMR13" s="21"/>
      <c r="SMS13" s="21"/>
      <c r="SMT13" s="21"/>
      <c r="SMU13" s="21"/>
      <c r="SMV13" s="21"/>
      <c r="SMW13" s="21"/>
      <c r="SMX13" s="21"/>
      <c r="SMY13" s="21"/>
      <c r="SMZ13" s="21"/>
      <c r="SNA13" s="21"/>
      <c r="SNB13" s="21"/>
      <c r="SNC13" s="21"/>
      <c r="SND13" s="21"/>
      <c r="SNE13" s="21"/>
      <c r="SNF13" s="21"/>
      <c r="SNG13" s="21"/>
      <c r="SNH13" s="21"/>
      <c r="SNI13" s="21"/>
      <c r="SNJ13" s="21"/>
      <c r="SNK13" s="21"/>
      <c r="SNL13" s="21"/>
      <c r="SNM13" s="21"/>
      <c r="SNN13" s="21"/>
      <c r="SNO13" s="21"/>
      <c r="SNP13" s="21"/>
      <c r="SNQ13" s="21"/>
      <c r="SNR13" s="21"/>
      <c r="SNS13" s="21"/>
      <c r="SNT13" s="21"/>
      <c r="SNU13" s="21"/>
      <c r="SNV13" s="21"/>
      <c r="SNW13" s="21"/>
      <c r="SNX13" s="21"/>
      <c r="SNY13" s="21"/>
      <c r="SNZ13" s="21"/>
      <c r="SOA13" s="21"/>
      <c r="SOB13" s="21"/>
      <c r="SOC13" s="21"/>
      <c r="SOD13" s="21"/>
      <c r="SOE13" s="21"/>
      <c r="SOF13" s="21"/>
      <c r="SOG13" s="21"/>
      <c r="SOH13" s="21"/>
      <c r="SOI13" s="21"/>
      <c r="SOJ13" s="21"/>
      <c r="SOK13" s="21"/>
      <c r="SOL13" s="21"/>
      <c r="SOM13" s="21"/>
      <c r="SON13" s="21"/>
      <c r="SOO13" s="21"/>
      <c r="SOP13" s="21"/>
      <c r="SOQ13" s="21"/>
      <c r="SOR13" s="21"/>
      <c r="SOS13" s="21"/>
      <c r="SOT13" s="21"/>
      <c r="SOU13" s="21"/>
      <c r="SOV13" s="21"/>
      <c r="SOW13" s="21"/>
      <c r="SOX13" s="21"/>
      <c r="SOY13" s="21"/>
      <c r="SOZ13" s="21"/>
      <c r="SPA13" s="21"/>
      <c r="SPB13" s="21"/>
      <c r="SPC13" s="21"/>
      <c r="SPD13" s="21"/>
      <c r="SPE13" s="21"/>
      <c r="SPF13" s="21"/>
      <c r="SPG13" s="21"/>
      <c r="SPH13" s="21"/>
      <c r="SPI13" s="21"/>
      <c r="SPJ13" s="21"/>
      <c r="SPK13" s="21"/>
      <c r="SPL13" s="21"/>
      <c r="SPM13" s="21"/>
      <c r="SPN13" s="21"/>
      <c r="SPO13" s="21"/>
      <c r="SPP13" s="21"/>
      <c r="SPQ13" s="21"/>
      <c r="SPR13" s="21"/>
      <c r="SPS13" s="21"/>
      <c r="SPT13" s="21"/>
      <c r="SPU13" s="21"/>
      <c r="SPV13" s="21"/>
      <c r="SPW13" s="21"/>
      <c r="SPX13" s="21"/>
      <c r="SPY13" s="21"/>
      <c r="SPZ13" s="21"/>
      <c r="SQA13" s="21"/>
      <c r="SQB13" s="21"/>
      <c r="SQC13" s="21"/>
      <c r="SQD13" s="21"/>
      <c r="SQE13" s="21"/>
      <c r="SQF13" s="21"/>
      <c r="SQG13" s="21"/>
      <c r="SQH13" s="21"/>
      <c r="SQI13" s="21"/>
      <c r="SQJ13" s="21"/>
      <c r="SQK13" s="21"/>
      <c r="SQL13" s="21"/>
      <c r="SQM13" s="21"/>
      <c r="SQN13" s="21"/>
      <c r="SQO13" s="21"/>
      <c r="SQP13" s="21"/>
      <c r="SQQ13" s="21"/>
      <c r="SQR13" s="21"/>
      <c r="SQS13" s="21"/>
      <c r="SQT13" s="21"/>
      <c r="SQU13" s="21"/>
      <c r="SQV13" s="21"/>
      <c r="SQW13" s="21"/>
      <c r="SQX13" s="21"/>
      <c r="SQY13" s="21"/>
      <c r="SQZ13" s="21"/>
      <c r="SRA13" s="21"/>
      <c r="SRB13" s="21"/>
      <c r="SRC13" s="21"/>
      <c r="SRD13" s="21"/>
      <c r="SRE13" s="21"/>
      <c r="SRF13" s="21"/>
      <c r="SRG13" s="21"/>
      <c r="SRH13" s="21"/>
      <c r="SRI13" s="21"/>
      <c r="SRJ13" s="21"/>
      <c r="SRK13" s="21"/>
      <c r="SRL13" s="21"/>
      <c r="SRM13" s="21"/>
      <c r="SRN13" s="21"/>
      <c r="SRO13" s="21"/>
      <c r="SRP13" s="21"/>
      <c r="SRQ13" s="21"/>
      <c r="SRR13" s="21"/>
      <c r="SRS13" s="21"/>
      <c r="SRT13" s="21"/>
      <c r="SRU13" s="21"/>
      <c r="SRV13" s="21"/>
      <c r="SRW13" s="21"/>
      <c r="SRX13" s="21"/>
      <c r="SRY13" s="21"/>
      <c r="SRZ13" s="21"/>
      <c r="SSA13" s="21"/>
      <c r="SSB13" s="21"/>
      <c r="SSC13" s="21"/>
      <c r="SSD13" s="21"/>
      <c r="SSE13" s="21"/>
      <c r="SSF13" s="21"/>
      <c r="SSG13" s="21"/>
      <c r="SSH13" s="21"/>
      <c r="SSI13" s="21"/>
      <c r="SSJ13" s="21"/>
      <c r="SSK13" s="21"/>
      <c r="SSL13" s="21"/>
      <c r="SSM13" s="21"/>
      <c r="SSN13" s="21"/>
      <c r="SSO13" s="21"/>
      <c r="SSP13" s="21"/>
      <c r="SSQ13" s="21"/>
      <c r="SSR13" s="21"/>
      <c r="SSS13" s="21"/>
      <c r="SST13" s="21"/>
      <c r="SSU13" s="21"/>
      <c r="SSV13" s="21"/>
      <c r="SSW13" s="21"/>
      <c r="SSX13" s="21"/>
      <c r="SSY13" s="21"/>
      <c r="SSZ13" s="21"/>
      <c r="STA13" s="21"/>
      <c r="STB13" s="21"/>
      <c r="STC13" s="21"/>
      <c r="STD13" s="21"/>
      <c r="STE13" s="21"/>
      <c r="STF13" s="21"/>
      <c r="STG13" s="21"/>
      <c r="STH13" s="21"/>
      <c r="STI13" s="21"/>
      <c r="STJ13" s="21"/>
      <c r="STK13" s="21"/>
      <c r="STL13" s="21"/>
      <c r="STM13" s="21"/>
      <c r="STN13" s="21"/>
      <c r="STO13" s="21"/>
      <c r="STP13" s="21"/>
      <c r="STQ13" s="21"/>
      <c r="STR13" s="21"/>
      <c r="STS13" s="21"/>
      <c r="STT13" s="21"/>
      <c r="STU13" s="21"/>
      <c r="STV13" s="21"/>
      <c r="STW13" s="21"/>
      <c r="STX13" s="21"/>
      <c r="STY13" s="21"/>
      <c r="STZ13" s="21"/>
      <c r="SUA13" s="21"/>
      <c r="SUB13" s="21"/>
      <c r="SUC13" s="21"/>
      <c r="SUD13" s="21"/>
      <c r="SUE13" s="21"/>
      <c r="SUF13" s="21"/>
      <c r="SUG13" s="21"/>
      <c r="SUH13" s="21"/>
      <c r="SUI13" s="21"/>
      <c r="SUJ13" s="21"/>
      <c r="SUK13" s="21"/>
      <c r="SUL13" s="21"/>
      <c r="SUM13" s="21"/>
      <c r="SUN13" s="21"/>
      <c r="SUO13" s="21"/>
      <c r="SUP13" s="21"/>
      <c r="SUQ13" s="21"/>
      <c r="SUR13" s="21"/>
      <c r="SUS13" s="21"/>
      <c r="SUT13" s="21"/>
      <c r="SUU13" s="21"/>
      <c r="SUV13" s="21"/>
      <c r="SUW13" s="21"/>
      <c r="SUX13" s="21"/>
      <c r="SUY13" s="21"/>
      <c r="SUZ13" s="21"/>
      <c r="SVA13" s="21"/>
      <c r="SVB13" s="21"/>
      <c r="SVC13" s="21"/>
      <c r="SVD13" s="21"/>
      <c r="SVE13" s="21"/>
      <c r="SVF13" s="21"/>
      <c r="SVG13" s="21"/>
      <c r="SVH13" s="21"/>
      <c r="SVI13" s="21"/>
      <c r="SVJ13" s="21"/>
      <c r="SVK13" s="21"/>
      <c r="SVL13" s="21"/>
      <c r="SVM13" s="21"/>
      <c r="SVN13" s="21"/>
      <c r="SVO13" s="21"/>
      <c r="SVP13" s="21"/>
      <c r="SVQ13" s="21"/>
      <c r="SVR13" s="21"/>
      <c r="SVS13" s="21"/>
      <c r="SVT13" s="21"/>
      <c r="SVU13" s="21"/>
      <c r="SVV13" s="21"/>
      <c r="SVW13" s="21"/>
      <c r="SVX13" s="21"/>
      <c r="SVY13" s="21"/>
      <c r="SVZ13" s="21"/>
      <c r="SWA13" s="21"/>
      <c r="SWB13" s="21"/>
      <c r="SWC13" s="21"/>
      <c r="SWD13" s="21"/>
      <c r="SWE13" s="21"/>
      <c r="SWF13" s="21"/>
      <c r="SWG13" s="21"/>
      <c r="SWH13" s="21"/>
      <c r="SWI13" s="21"/>
      <c r="SWJ13" s="21"/>
      <c r="SWK13" s="21"/>
      <c r="SWL13" s="21"/>
      <c r="SWM13" s="21"/>
      <c r="SWN13" s="21"/>
      <c r="SWO13" s="21"/>
      <c r="SWP13" s="21"/>
      <c r="SWQ13" s="21"/>
      <c r="SWR13" s="21"/>
      <c r="SWS13" s="21"/>
      <c r="SWT13" s="21"/>
      <c r="SWU13" s="21"/>
      <c r="SWV13" s="21"/>
      <c r="SWW13" s="21"/>
      <c r="SWX13" s="21"/>
      <c r="SWY13" s="21"/>
      <c r="SWZ13" s="21"/>
      <c r="SXA13" s="21"/>
      <c r="SXB13" s="21"/>
      <c r="SXC13" s="21"/>
      <c r="SXD13" s="21"/>
      <c r="SXE13" s="21"/>
      <c r="SXF13" s="21"/>
      <c r="SXG13" s="21"/>
      <c r="SXH13" s="21"/>
      <c r="SXI13" s="21"/>
      <c r="SXJ13" s="21"/>
      <c r="SXK13" s="21"/>
      <c r="SXL13" s="21"/>
      <c r="SXM13" s="21"/>
      <c r="SXN13" s="21"/>
      <c r="SXO13" s="21"/>
      <c r="SXP13" s="21"/>
      <c r="SXQ13" s="21"/>
      <c r="SXR13" s="21"/>
      <c r="SXS13" s="21"/>
      <c r="SXT13" s="21"/>
      <c r="SXU13" s="21"/>
      <c r="SXV13" s="21"/>
      <c r="SXW13" s="21"/>
      <c r="SXX13" s="21"/>
      <c r="SXY13" s="21"/>
      <c r="SXZ13" s="21"/>
      <c r="SYA13" s="21"/>
      <c r="SYB13" s="21"/>
      <c r="SYC13" s="21"/>
      <c r="SYD13" s="21"/>
      <c r="SYE13" s="21"/>
      <c r="SYF13" s="21"/>
      <c r="SYG13" s="21"/>
      <c r="SYH13" s="21"/>
      <c r="SYI13" s="21"/>
      <c r="SYJ13" s="21"/>
      <c r="SYK13" s="21"/>
      <c r="SYL13" s="21"/>
      <c r="SYM13" s="21"/>
      <c r="SYN13" s="21"/>
      <c r="SYO13" s="21"/>
      <c r="SYP13" s="21"/>
      <c r="SYQ13" s="21"/>
      <c r="SYR13" s="21"/>
      <c r="SYS13" s="21"/>
      <c r="SYT13" s="21"/>
      <c r="SYU13" s="21"/>
      <c r="SYV13" s="21"/>
      <c r="SYW13" s="21"/>
      <c r="SYX13" s="21"/>
      <c r="SYY13" s="21"/>
      <c r="SYZ13" s="21"/>
      <c r="SZA13" s="21"/>
      <c r="SZB13" s="21"/>
      <c r="SZC13" s="21"/>
      <c r="SZD13" s="21"/>
      <c r="SZE13" s="21"/>
      <c r="SZF13" s="21"/>
      <c r="SZG13" s="21"/>
      <c r="SZH13" s="21"/>
      <c r="SZI13" s="21"/>
      <c r="SZJ13" s="21"/>
      <c r="SZK13" s="21"/>
      <c r="SZL13" s="21"/>
      <c r="SZM13" s="21"/>
      <c r="SZN13" s="21"/>
      <c r="SZO13" s="21"/>
      <c r="SZP13" s="21"/>
      <c r="SZQ13" s="21"/>
      <c r="SZR13" s="21"/>
      <c r="SZS13" s="21"/>
      <c r="SZT13" s="21"/>
      <c r="SZU13" s="21"/>
      <c r="SZV13" s="21"/>
      <c r="SZW13" s="21"/>
      <c r="SZX13" s="21"/>
      <c r="SZY13" s="21"/>
      <c r="SZZ13" s="21"/>
      <c r="TAA13" s="21"/>
      <c r="TAB13" s="21"/>
      <c r="TAC13" s="21"/>
      <c r="TAD13" s="21"/>
      <c r="TAE13" s="21"/>
      <c r="TAF13" s="21"/>
      <c r="TAG13" s="21"/>
      <c r="TAH13" s="21"/>
      <c r="TAI13" s="21"/>
      <c r="TAJ13" s="21"/>
      <c r="TAK13" s="21"/>
      <c r="TAL13" s="21"/>
      <c r="TAM13" s="21"/>
      <c r="TAN13" s="21"/>
      <c r="TAO13" s="21"/>
      <c r="TAP13" s="21"/>
      <c r="TAQ13" s="21"/>
      <c r="TAR13" s="21"/>
      <c r="TAS13" s="21"/>
      <c r="TAT13" s="21"/>
      <c r="TAU13" s="21"/>
      <c r="TAV13" s="21"/>
      <c r="TAW13" s="21"/>
      <c r="TAX13" s="21"/>
      <c r="TAY13" s="21"/>
      <c r="TAZ13" s="21"/>
      <c r="TBA13" s="21"/>
      <c r="TBB13" s="21"/>
      <c r="TBC13" s="21"/>
      <c r="TBD13" s="21"/>
      <c r="TBE13" s="21"/>
      <c r="TBF13" s="21"/>
      <c r="TBG13" s="21"/>
      <c r="TBH13" s="21"/>
      <c r="TBI13" s="21"/>
      <c r="TBJ13" s="21"/>
      <c r="TBK13" s="21"/>
      <c r="TBL13" s="21"/>
      <c r="TBM13" s="21"/>
      <c r="TBN13" s="21"/>
      <c r="TBO13" s="21"/>
      <c r="TBP13" s="21"/>
      <c r="TBQ13" s="21"/>
      <c r="TBR13" s="21"/>
      <c r="TBS13" s="21"/>
      <c r="TBT13" s="21"/>
      <c r="TBU13" s="21"/>
      <c r="TBV13" s="21"/>
      <c r="TBW13" s="21"/>
      <c r="TBX13" s="21"/>
      <c r="TBY13" s="21"/>
      <c r="TBZ13" s="21"/>
      <c r="TCA13" s="21"/>
      <c r="TCB13" s="21"/>
      <c r="TCC13" s="21"/>
      <c r="TCD13" s="21"/>
      <c r="TCE13" s="21"/>
      <c r="TCF13" s="21"/>
      <c r="TCG13" s="21"/>
      <c r="TCH13" s="21"/>
      <c r="TCI13" s="21"/>
      <c r="TCJ13" s="21"/>
      <c r="TCK13" s="21"/>
      <c r="TCL13" s="21"/>
      <c r="TCM13" s="21"/>
      <c r="TCN13" s="21"/>
      <c r="TCO13" s="21"/>
      <c r="TCP13" s="21"/>
      <c r="TCQ13" s="21"/>
      <c r="TCR13" s="21"/>
      <c r="TCS13" s="21"/>
      <c r="TCT13" s="21"/>
      <c r="TCU13" s="21"/>
      <c r="TCV13" s="21"/>
      <c r="TCW13" s="21"/>
      <c r="TCX13" s="21"/>
      <c r="TCY13" s="21"/>
      <c r="TCZ13" s="21"/>
      <c r="TDA13" s="21"/>
      <c r="TDB13" s="21"/>
      <c r="TDC13" s="21"/>
      <c r="TDD13" s="21"/>
      <c r="TDE13" s="21"/>
      <c r="TDF13" s="21"/>
      <c r="TDG13" s="21"/>
      <c r="TDH13" s="21"/>
      <c r="TDI13" s="21"/>
      <c r="TDJ13" s="21"/>
      <c r="TDK13" s="21"/>
      <c r="TDL13" s="21"/>
      <c r="TDM13" s="21"/>
      <c r="TDN13" s="21"/>
      <c r="TDO13" s="21"/>
      <c r="TDP13" s="21"/>
      <c r="TDQ13" s="21"/>
      <c r="TDR13" s="21"/>
      <c r="TDS13" s="21"/>
      <c r="TDT13" s="21"/>
      <c r="TDU13" s="21"/>
      <c r="TDV13" s="21"/>
      <c r="TDW13" s="21"/>
      <c r="TDX13" s="21"/>
      <c r="TDY13" s="21"/>
      <c r="TDZ13" s="21"/>
      <c r="TEA13" s="21"/>
      <c r="TEB13" s="21"/>
      <c r="TEC13" s="21"/>
      <c r="TED13" s="21"/>
      <c r="TEE13" s="21"/>
      <c r="TEF13" s="21"/>
      <c r="TEG13" s="21"/>
      <c r="TEH13" s="21"/>
      <c r="TEI13" s="21"/>
      <c r="TEJ13" s="21"/>
      <c r="TEK13" s="21"/>
      <c r="TEL13" s="21"/>
      <c r="TEM13" s="21"/>
      <c r="TEN13" s="21"/>
      <c r="TEO13" s="21"/>
      <c r="TEP13" s="21"/>
      <c r="TEQ13" s="21"/>
      <c r="TER13" s="21"/>
      <c r="TES13" s="21"/>
      <c r="TET13" s="21"/>
      <c r="TEU13" s="21"/>
      <c r="TEV13" s="21"/>
      <c r="TEW13" s="21"/>
      <c r="TEX13" s="21"/>
      <c r="TEY13" s="21"/>
      <c r="TEZ13" s="21"/>
      <c r="TFA13" s="21"/>
      <c r="TFB13" s="21"/>
      <c r="TFC13" s="21"/>
      <c r="TFD13" s="21"/>
      <c r="TFE13" s="21"/>
      <c r="TFF13" s="21"/>
      <c r="TFG13" s="21"/>
      <c r="TFH13" s="21"/>
      <c r="TFI13" s="21"/>
      <c r="TFJ13" s="21"/>
      <c r="TFK13" s="21"/>
      <c r="TFL13" s="21"/>
      <c r="TFM13" s="21"/>
      <c r="TFN13" s="21"/>
      <c r="TFO13" s="21"/>
      <c r="TFP13" s="21"/>
      <c r="TFQ13" s="21"/>
      <c r="TFR13" s="21"/>
      <c r="TFS13" s="21"/>
      <c r="TFT13" s="21"/>
      <c r="TFU13" s="21"/>
      <c r="TFV13" s="21"/>
      <c r="TFW13" s="21"/>
      <c r="TFX13" s="21"/>
      <c r="TFY13" s="21"/>
      <c r="TFZ13" s="21"/>
      <c r="TGA13" s="21"/>
      <c r="TGB13" s="21"/>
      <c r="TGC13" s="21"/>
      <c r="TGD13" s="21"/>
      <c r="TGE13" s="21"/>
      <c r="TGF13" s="21"/>
      <c r="TGG13" s="21"/>
      <c r="TGH13" s="21"/>
      <c r="TGI13" s="21"/>
      <c r="TGJ13" s="21"/>
      <c r="TGK13" s="21"/>
      <c r="TGL13" s="21"/>
      <c r="TGM13" s="21"/>
      <c r="TGN13" s="21"/>
      <c r="TGO13" s="21"/>
      <c r="TGP13" s="21"/>
      <c r="TGQ13" s="21"/>
      <c r="TGR13" s="21"/>
      <c r="TGS13" s="21"/>
      <c r="TGT13" s="21"/>
      <c r="TGU13" s="21"/>
      <c r="TGV13" s="21"/>
      <c r="TGW13" s="21"/>
      <c r="TGX13" s="21"/>
      <c r="TGY13" s="21"/>
      <c r="TGZ13" s="21"/>
      <c r="THA13" s="21"/>
      <c r="THB13" s="21"/>
      <c r="THC13" s="21"/>
      <c r="THD13" s="21"/>
      <c r="THE13" s="21"/>
      <c r="THF13" s="21"/>
      <c r="THG13" s="21"/>
      <c r="THH13" s="21"/>
      <c r="THI13" s="21"/>
      <c r="THJ13" s="21"/>
      <c r="THK13" s="21"/>
      <c r="THL13" s="21"/>
      <c r="THM13" s="21"/>
      <c r="THN13" s="21"/>
      <c r="THO13" s="21"/>
      <c r="THP13" s="21"/>
      <c r="THQ13" s="21"/>
      <c r="THR13" s="21"/>
      <c r="THS13" s="21"/>
      <c r="THT13" s="21"/>
      <c r="THU13" s="21"/>
      <c r="THV13" s="21"/>
      <c r="THW13" s="21"/>
      <c r="THX13" s="21"/>
      <c r="THY13" s="21"/>
      <c r="THZ13" s="21"/>
      <c r="TIA13" s="21"/>
      <c r="TIB13" s="21"/>
      <c r="TIC13" s="21"/>
      <c r="TID13" s="21"/>
      <c r="TIE13" s="21"/>
      <c r="TIF13" s="21"/>
      <c r="TIG13" s="21"/>
      <c r="TIH13" s="21"/>
      <c r="TII13" s="21"/>
      <c r="TIJ13" s="21"/>
      <c r="TIK13" s="21"/>
      <c r="TIL13" s="21"/>
      <c r="TIM13" s="21"/>
      <c r="TIN13" s="21"/>
      <c r="TIO13" s="21"/>
      <c r="TIP13" s="21"/>
      <c r="TIQ13" s="21"/>
      <c r="TIR13" s="21"/>
      <c r="TIS13" s="21"/>
      <c r="TIT13" s="21"/>
      <c r="TIU13" s="21"/>
      <c r="TIV13" s="21"/>
      <c r="TIW13" s="21"/>
      <c r="TIX13" s="21"/>
      <c r="TIY13" s="21"/>
      <c r="TIZ13" s="21"/>
      <c r="TJA13" s="21"/>
      <c r="TJB13" s="21"/>
      <c r="TJC13" s="21"/>
      <c r="TJD13" s="21"/>
      <c r="TJE13" s="21"/>
      <c r="TJF13" s="21"/>
      <c r="TJG13" s="21"/>
      <c r="TJH13" s="21"/>
      <c r="TJI13" s="21"/>
      <c r="TJJ13" s="21"/>
      <c r="TJK13" s="21"/>
      <c r="TJL13" s="21"/>
      <c r="TJM13" s="21"/>
      <c r="TJN13" s="21"/>
      <c r="TJO13" s="21"/>
      <c r="TJP13" s="21"/>
      <c r="TJQ13" s="21"/>
      <c r="TJR13" s="21"/>
      <c r="TJS13" s="21"/>
      <c r="TJT13" s="21"/>
      <c r="TJU13" s="21"/>
      <c r="TJV13" s="21"/>
      <c r="TJW13" s="21"/>
      <c r="TJX13" s="21"/>
      <c r="TJY13" s="21"/>
      <c r="TJZ13" s="21"/>
      <c r="TKA13" s="21"/>
      <c r="TKB13" s="21"/>
      <c r="TKC13" s="21"/>
      <c r="TKD13" s="21"/>
      <c r="TKE13" s="21"/>
      <c r="TKF13" s="21"/>
      <c r="TKG13" s="21"/>
      <c r="TKH13" s="21"/>
      <c r="TKI13" s="21"/>
      <c r="TKJ13" s="21"/>
      <c r="TKK13" s="21"/>
      <c r="TKL13" s="21"/>
      <c r="TKM13" s="21"/>
      <c r="TKN13" s="21"/>
      <c r="TKO13" s="21"/>
      <c r="TKP13" s="21"/>
      <c r="TKQ13" s="21"/>
      <c r="TKR13" s="21"/>
      <c r="TKS13" s="21"/>
      <c r="TKT13" s="21"/>
      <c r="TKU13" s="21"/>
      <c r="TKV13" s="21"/>
      <c r="TKW13" s="21"/>
      <c r="TKX13" s="21"/>
      <c r="TKY13" s="21"/>
      <c r="TKZ13" s="21"/>
      <c r="TLA13" s="21"/>
      <c r="TLB13" s="21"/>
      <c r="TLC13" s="21"/>
      <c r="TLD13" s="21"/>
      <c r="TLE13" s="21"/>
      <c r="TLF13" s="21"/>
      <c r="TLG13" s="21"/>
      <c r="TLH13" s="21"/>
      <c r="TLI13" s="21"/>
      <c r="TLJ13" s="21"/>
      <c r="TLK13" s="21"/>
      <c r="TLL13" s="21"/>
      <c r="TLM13" s="21"/>
      <c r="TLN13" s="21"/>
      <c r="TLO13" s="21"/>
      <c r="TLP13" s="21"/>
      <c r="TLQ13" s="21"/>
      <c r="TLR13" s="21"/>
      <c r="TLS13" s="21"/>
      <c r="TLT13" s="21"/>
      <c r="TLU13" s="21"/>
      <c r="TLV13" s="21"/>
      <c r="TLW13" s="21"/>
      <c r="TLX13" s="21"/>
      <c r="TLY13" s="21"/>
      <c r="TLZ13" s="21"/>
      <c r="TMA13" s="21"/>
      <c r="TMB13" s="21"/>
      <c r="TMC13" s="21"/>
      <c r="TMD13" s="21"/>
      <c r="TME13" s="21"/>
      <c r="TMF13" s="21"/>
      <c r="TMG13" s="21"/>
      <c r="TMH13" s="21"/>
      <c r="TMI13" s="21"/>
      <c r="TMJ13" s="21"/>
      <c r="TMK13" s="21"/>
      <c r="TML13" s="21"/>
      <c r="TMM13" s="21"/>
      <c r="TMN13" s="21"/>
      <c r="TMO13" s="21"/>
      <c r="TMP13" s="21"/>
      <c r="TMQ13" s="21"/>
      <c r="TMR13" s="21"/>
      <c r="TMS13" s="21"/>
      <c r="TMT13" s="21"/>
      <c r="TMU13" s="21"/>
      <c r="TMV13" s="21"/>
      <c r="TMW13" s="21"/>
      <c r="TMX13" s="21"/>
      <c r="TMY13" s="21"/>
      <c r="TMZ13" s="21"/>
      <c r="TNA13" s="21"/>
      <c r="TNB13" s="21"/>
      <c r="TNC13" s="21"/>
      <c r="TND13" s="21"/>
      <c r="TNE13" s="21"/>
      <c r="TNF13" s="21"/>
      <c r="TNG13" s="21"/>
      <c r="TNH13" s="21"/>
      <c r="TNI13" s="21"/>
      <c r="TNJ13" s="21"/>
      <c r="TNK13" s="21"/>
      <c r="TNL13" s="21"/>
      <c r="TNM13" s="21"/>
      <c r="TNN13" s="21"/>
      <c r="TNO13" s="21"/>
      <c r="TNP13" s="21"/>
      <c r="TNQ13" s="21"/>
      <c r="TNR13" s="21"/>
      <c r="TNS13" s="21"/>
      <c r="TNT13" s="21"/>
      <c r="TNU13" s="21"/>
      <c r="TNV13" s="21"/>
      <c r="TNW13" s="21"/>
      <c r="TNX13" s="21"/>
      <c r="TNY13" s="21"/>
      <c r="TNZ13" s="21"/>
      <c r="TOA13" s="21"/>
      <c r="TOB13" s="21"/>
      <c r="TOC13" s="21"/>
      <c r="TOD13" s="21"/>
      <c r="TOE13" s="21"/>
      <c r="TOF13" s="21"/>
      <c r="TOG13" s="21"/>
      <c r="TOH13" s="21"/>
      <c r="TOI13" s="21"/>
      <c r="TOJ13" s="21"/>
      <c r="TOK13" s="21"/>
      <c r="TOL13" s="21"/>
      <c r="TOM13" s="21"/>
      <c r="TON13" s="21"/>
      <c r="TOO13" s="21"/>
      <c r="TOP13" s="21"/>
      <c r="TOQ13" s="21"/>
      <c r="TOR13" s="21"/>
      <c r="TOS13" s="21"/>
      <c r="TOT13" s="21"/>
      <c r="TOU13" s="21"/>
      <c r="TOV13" s="21"/>
      <c r="TOW13" s="21"/>
      <c r="TOX13" s="21"/>
      <c r="TOY13" s="21"/>
      <c r="TOZ13" s="21"/>
      <c r="TPA13" s="21"/>
      <c r="TPB13" s="21"/>
      <c r="TPC13" s="21"/>
      <c r="TPD13" s="21"/>
      <c r="TPE13" s="21"/>
      <c r="TPF13" s="21"/>
      <c r="TPG13" s="21"/>
      <c r="TPH13" s="21"/>
      <c r="TPI13" s="21"/>
      <c r="TPJ13" s="21"/>
      <c r="TPK13" s="21"/>
      <c r="TPL13" s="21"/>
      <c r="TPM13" s="21"/>
      <c r="TPN13" s="21"/>
      <c r="TPO13" s="21"/>
      <c r="TPP13" s="21"/>
      <c r="TPQ13" s="21"/>
      <c r="TPR13" s="21"/>
      <c r="TPS13" s="21"/>
      <c r="TPT13" s="21"/>
      <c r="TPU13" s="21"/>
      <c r="TPV13" s="21"/>
      <c r="TPW13" s="21"/>
      <c r="TPX13" s="21"/>
      <c r="TPY13" s="21"/>
      <c r="TPZ13" s="21"/>
      <c r="TQA13" s="21"/>
      <c r="TQB13" s="21"/>
      <c r="TQC13" s="21"/>
      <c r="TQD13" s="21"/>
      <c r="TQE13" s="21"/>
      <c r="TQF13" s="21"/>
      <c r="TQG13" s="21"/>
      <c r="TQH13" s="21"/>
      <c r="TQI13" s="21"/>
      <c r="TQJ13" s="21"/>
      <c r="TQK13" s="21"/>
      <c r="TQL13" s="21"/>
      <c r="TQM13" s="21"/>
      <c r="TQN13" s="21"/>
      <c r="TQO13" s="21"/>
      <c r="TQP13" s="21"/>
      <c r="TQQ13" s="21"/>
      <c r="TQR13" s="21"/>
      <c r="TQS13" s="21"/>
      <c r="TQT13" s="21"/>
      <c r="TQU13" s="21"/>
      <c r="TQV13" s="21"/>
      <c r="TQW13" s="21"/>
      <c r="TQX13" s="21"/>
      <c r="TQY13" s="21"/>
      <c r="TQZ13" s="21"/>
      <c r="TRA13" s="21"/>
      <c r="TRB13" s="21"/>
      <c r="TRC13" s="21"/>
      <c r="TRD13" s="21"/>
      <c r="TRE13" s="21"/>
      <c r="TRF13" s="21"/>
      <c r="TRG13" s="21"/>
      <c r="TRH13" s="21"/>
      <c r="TRI13" s="21"/>
      <c r="TRJ13" s="21"/>
      <c r="TRK13" s="21"/>
      <c r="TRL13" s="21"/>
      <c r="TRM13" s="21"/>
      <c r="TRN13" s="21"/>
      <c r="TRO13" s="21"/>
      <c r="TRP13" s="21"/>
      <c r="TRQ13" s="21"/>
      <c r="TRR13" s="21"/>
      <c r="TRS13" s="21"/>
      <c r="TRT13" s="21"/>
      <c r="TRU13" s="21"/>
      <c r="TRV13" s="21"/>
      <c r="TRW13" s="21"/>
      <c r="TRX13" s="21"/>
      <c r="TRY13" s="21"/>
      <c r="TRZ13" s="21"/>
      <c r="TSA13" s="21"/>
      <c r="TSB13" s="21"/>
      <c r="TSC13" s="21"/>
      <c r="TSD13" s="21"/>
      <c r="TSE13" s="21"/>
      <c r="TSF13" s="21"/>
      <c r="TSG13" s="21"/>
      <c r="TSH13" s="21"/>
      <c r="TSI13" s="21"/>
      <c r="TSJ13" s="21"/>
      <c r="TSK13" s="21"/>
      <c r="TSL13" s="21"/>
      <c r="TSM13" s="21"/>
      <c r="TSN13" s="21"/>
      <c r="TSO13" s="21"/>
      <c r="TSP13" s="21"/>
      <c r="TSQ13" s="21"/>
      <c r="TSR13" s="21"/>
      <c r="TSS13" s="21"/>
      <c r="TST13" s="21"/>
      <c r="TSU13" s="21"/>
      <c r="TSV13" s="21"/>
      <c r="TSW13" s="21"/>
      <c r="TSX13" s="21"/>
      <c r="TSY13" s="21"/>
      <c r="TSZ13" s="21"/>
      <c r="TTA13" s="21"/>
      <c r="TTB13" s="21"/>
      <c r="TTC13" s="21"/>
      <c r="TTD13" s="21"/>
      <c r="TTE13" s="21"/>
      <c r="TTF13" s="21"/>
      <c r="TTG13" s="21"/>
      <c r="TTH13" s="21"/>
      <c r="TTI13" s="21"/>
      <c r="TTJ13" s="21"/>
      <c r="TTK13" s="21"/>
      <c r="TTL13" s="21"/>
      <c r="TTM13" s="21"/>
      <c r="TTN13" s="21"/>
      <c r="TTO13" s="21"/>
      <c r="TTP13" s="21"/>
      <c r="TTQ13" s="21"/>
      <c r="TTR13" s="21"/>
      <c r="TTS13" s="21"/>
      <c r="TTT13" s="21"/>
      <c r="TTU13" s="21"/>
      <c r="TTV13" s="21"/>
      <c r="TTW13" s="21"/>
      <c r="TTX13" s="21"/>
      <c r="TTY13" s="21"/>
      <c r="TTZ13" s="21"/>
      <c r="TUA13" s="21"/>
      <c r="TUB13" s="21"/>
      <c r="TUC13" s="21"/>
      <c r="TUD13" s="21"/>
      <c r="TUE13" s="21"/>
      <c r="TUF13" s="21"/>
      <c r="TUG13" s="21"/>
      <c r="TUH13" s="21"/>
      <c r="TUI13" s="21"/>
      <c r="TUJ13" s="21"/>
      <c r="TUK13" s="21"/>
      <c r="TUL13" s="21"/>
      <c r="TUM13" s="21"/>
      <c r="TUN13" s="21"/>
      <c r="TUO13" s="21"/>
      <c r="TUP13" s="21"/>
      <c r="TUQ13" s="21"/>
      <c r="TUR13" s="21"/>
      <c r="TUS13" s="21"/>
      <c r="TUT13" s="21"/>
      <c r="TUU13" s="21"/>
      <c r="TUV13" s="21"/>
      <c r="TUW13" s="21"/>
      <c r="TUX13" s="21"/>
      <c r="TUY13" s="21"/>
      <c r="TUZ13" s="21"/>
      <c r="TVA13" s="21"/>
      <c r="TVB13" s="21"/>
      <c r="TVC13" s="21"/>
      <c r="TVD13" s="21"/>
      <c r="TVE13" s="21"/>
      <c r="TVF13" s="21"/>
      <c r="TVG13" s="21"/>
      <c r="TVH13" s="21"/>
      <c r="TVI13" s="21"/>
      <c r="TVJ13" s="21"/>
      <c r="TVK13" s="21"/>
      <c r="TVL13" s="21"/>
      <c r="TVM13" s="21"/>
      <c r="TVN13" s="21"/>
      <c r="TVO13" s="21"/>
      <c r="TVP13" s="21"/>
      <c r="TVQ13" s="21"/>
      <c r="TVR13" s="21"/>
      <c r="TVS13" s="21"/>
      <c r="TVT13" s="21"/>
      <c r="TVU13" s="21"/>
      <c r="TVV13" s="21"/>
      <c r="TVW13" s="21"/>
      <c r="TVX13" s="21"/>
      <c r="TVY13" s="21"/>
      <c r="TVZ13" s="21"/>
      <c r="TWA13" s="21"/>
      <c r="TWB13" s="21"/>
      <c r="TWC13" s="21"/>
      <c r="TWD13" s="21"/>
      <c r="TWE13" s="21"/>
      <c r="TWF13" s="21"/>
      <c r="TWG13" s="21"/>
      <c r="TWH13" s="21"/>
      <c r="TWI13" s="21"/>
      <c r="TWJ13" s="21"/>
      <c r="TWK13" s="21"/>
      <c r="TWL13" s="21"/>
      <c r="TWM13" s="21"/>
      <c r="TWN13" s="21"/>
      <c r="TWO13" s="21"/>
      <c r="TWP13" s="21"/>
      <c r="TWQ13" s="21"/>
      <c r="TWR13" s="21"/>
      <c r="TWS13" s="21"/>
      <c r="TWT13" s="21"/>
      <c r="TWU13" s="21"/>
      <c r="TWV13" s="21"/>
      <c r="TWW13" s="21"/>
      <c r="TWX13" s="21"/>
      <c r="TWY13" s="21"/>
      <c r="TWZ13" s="21"/>
      <c r="TXA13" s="21"/>
      <c r="TXB13" s="21"/>
      <c r="TXC13" s="21"/>
      <c r="TXD13" s="21"/>
      <c r="TXE13" s="21"/>
      <c r="TXF13" s="21"/>
      <c r="TXG13" s="21"/>
      <c r="TXH13" s="21"/>
      <c r="TXI13" s="21"/>
      <c r="TXJ13" s="21"/>
      <c r="TXK13" s="21"/>
      <c r="TXL13" s="21"/>
      <c r="TXM13" s="21"/>
      <c r="TXN13" s="21"/>
      <c r="TXO13" s="21"/>
      <c r="TXP13" s="21"/>
      <c r="TXQ13" s="21"/>
      <c r="TXR13" s="21"/>
      <c r="TXS13" s="21"/>
      <c r="TXT13" s="21"/>
      <c r="TXU13" s="21"/>
      <c r="TXV13" s="21"/>
      <c r="TXW13" s="21"/>
      <c r="TXX13" s="21"/>
      <c r="TXY13" s="21"/>
      <c r="TXZ13" s="21"/>
      <c r="TYA13" s="21"/>
      <c r="TYB13" s="21"/>
      <c r="TYC13" s="21"/>
      <c r="TYD13" s="21"/>
      <c r="TYE13" s="21"/>
      <c r="TYF13" s="21"/>
      <c r="TYG13" s="21"/>
      <c r="TYH13" s="21"/>
      <c r="TYI13" s="21"/>
      <c r="TYJ13" s="21"/>
      <c r="TYK13" s="21"/>
      <c r="TYL13" s="21"/>
      <c r="TYM13" s="21"/>
      <c r="TYN13" s="21"/>
      <c r="TYO13" s="21"/>
      <c r="TYP13" s="21"/>
      <c r="TYQ13" s="21"/>
      <c r="TYR13" s="21"/>
      <c r="TYS13" s="21"/>
      <c r="TYT13" s="21"/>
      <c r="TYU13" s="21"/>
      <c r="TYV13" s="21"/>
      <c r="TYW13" s="21"/>
      <c r="TYX13" s="21"/>
      <c r="TYY13" s="21"/>
      <c r="TYZ13" s="21"/>
      <c r="TZA13" s="21"/>
      <c r="TZB13" s="21"/>
      <c r="TZC13" s="21"/>
      <c r="TZD13" s="21"/>
      <c r="TZE13" s="21"/>
      <c r="TZF13" s="21"/>
      <c r="TZG13" s="21"/>
      <c r="TZH13" s="21"/>
      <c r="TZI13" s="21"/>
      <c r="TZJ13" s="21"/>
      <c r="TZK13" s="21"/>
      <c r="TZL13" s="21"/>
      <c r="TZM13" s="21"/>
      <c r="TZN13" s="21"/>
      <c r="TZO13" s="21"/>
      <c r="TZP13" s="21"/>
      <c r="TZQ13" s="21"/>
      <c r="TZR13" s="21"/>
      <c r="TZS13" s="21"/>
      <c r="TZT13" s="21"/>
      <c r="TZU13" s="21"/>
      <c r="TZV13" s="21"/>
      <c r="TZW13" s="21"/>
      <c r="TZX13" s="21"/>
      <c r="TZY13" s="21"/>
      <c r="TZZ13" s="21"/>
      <c r="UAA13" s="21"/>
      <c r="UAB13" s="21"/>
      <c r="UAC13" s="21"/>
      <c r="UAD13" s="21"/>
      <c r="UAE13" s="21"/>
      <c r="UAF13" s="21"/>
      <c r="UAG13" s="21"/>
      <c r="UAH13" s="21"/>
      <c r="UAI13" s="21"/>
      <c r="UAJ13" s="21"/>
      <c r="UAK13" s="21"/>
      <c r="UAL13" s="21"/>
      <c r="UAM13" s="21"/>
      <c r="UAN13" s="21"/>
      <c r="UAO13" s="21"/>
      <c r="UAP13" s="21"/>
      <c r="UAQ13" s="21"/>
      <c r="UAR13" s="21"/>
      <c r="UAS13" s="21"/>
      <c r="UAT13" s="21"/>
      <c r="UAU13" s="21"/>
      <c r="UAV13" s="21"/>
      <c r="UAW13" s="21"/>
      <c r="UAX13" s="21"/>
      <c r="UAY13" s="21"/>
      <c r="UAZ13" s="21"/>
      <c r="UBA13" s="21"/>
      <c r="UBB13" s="21"/>
      <c r="UBC13" s="21"/>
      <c r="UBD13" s="21"/>
      <c r="UBE13" s="21"/>
      <c r="UBF13" s="21"/>
      <c r="UBG13" s="21"/>
      <c r="UBH13" s="21"/>
      <c r="UBI13" s="21"/>
      <c r="UBJ13" s="21"/>
      <c r="UBK13" s="21"/>
      <c r="UBL13" s="21"/>
      <c r="UBM13" s="21"/>
      <c r="UBN13" s="21"/>
      <c r="UBO13" s="21"/>
      <c r="UBP13" s="21"/>
      <c r="UBQ13" s="21"/>
      <c r="UBR13" s="21"/>
      <c r="UBS13" s="21"/>
      <c r="UBT13" s="21"/>
      <c r="UBU13" s="21"/>
      <c r="UBV13" s="21"/>
      <c r="UBW13" s="21"/>
      <c r="UBX13" s="21"/>
      <c r="UBY13" s="21"/>
      <c r="UBZ13" s="21"/>
      <c r="UCA13" s="21"/>
      <c r="UCB13" s="21"/>
      <c r="UCC13" s="21"/>
      <c r="UCD13" s="21"/>
      <c r="UCE13" s="21"/>
      <c r="UCF13" s="21"/>
      <c r="UCG13" s="21"/>
      <c r="UCH13" s="21"/>
      <c r="UCI13" s="21"/>
      <c r="UCJ13" s="21"/>
      <c r="UCK13" s="21"/>
      <c r="UCL13" s="21"/>
      <c r="UCM13" s="21"/>
      <c r="UCN13" s="21"/>
      <c r="UCO13" s="21"/>
      <c r="UCP13" s="21"/>
      <c r="UCQ13" s="21"/>
      <c r="UCR13" s="21"/>
      <c r="UCS13" s="21"/>
      <c r="UCT13" s="21"/>
      <c r="UCU13" s="21"/>
      <c r="UCV13" s="21"/>
      <c r="UCW13" s="21"/>
      <c r="UCX13" s="21"/>
      <c r="UCY13" s="21"/>
      <c r="UCZ13" s="21"/>
      <c r="UDA13" s="21"/>
      <c r="UDB13" s="21"/>
      <c r="UDC13" s="21"/>
      <c r="UDD13" s="21"/>
      <c r="UDE13" s="21"/>
      <c r="UDF13" s="21"/>
      <c r="UDG13" s="21"/>
      <c r="UDH13" s="21"/>
      <c r="UDI13" s="21"/>
      <c r="UDJ13" s="21"/>
      <c r="UDK13" s="21"/>
      <c r="UDL13" s="21"/>
      <c r="UDM13" s="21"/>
      <c r="UDN13" s="21"/>
      <c r="UDO13" s="21"/>
      <c r="UDP13" s="21"/>
      <c r="UDQ13" s="21"/>
      <c r="UDR13" s="21"/>
      <c r="UDS13" s="21"/>
      <c r="UDT13" s="21"/>
      <c r="UDU13" s="21"/>
      <c r="UDV13" s="21"/>
      <c r="UDW13" s="21"/>
      <c r="UDX13" s="21"/>
      <c r="UDY13" s="21"/>
      <c r="UDZ13" s="21"/>
      <c r="UEA13" s="21"/>
      <c r="UEB13" s="21"/>
      <c r="UEC13" s="21"/>
      <c r="UED13" s="21"/>
      <c r="UEE13" s="21"/>
      <c r="UEF13" s="21"/>
      <c r="UEG13" s="21"/>
      <c r="UEH13" s="21"/>
      <c r="UEI13" s="21"/>
      <c r="UEJ13" s="21"/>
      <c r="UEK13" s="21"/>
      <c r="UEL13" s="21"/>
      <c r="UEM13" s="21"/>
      <c r="UEN13" s="21"/>
      <c r="UEO13" s="21"/>
      <c r="UEP13" s="21"/>
      <c r="UEQ13" s="21"/>
      <c r="UER13" s="21"/>
      <c r="UES13" s="21"/>
      <c r="UET13" s="21"/>
      <c r="UEU13" s="21"/>
      <c r="UEV13" s="21"/>
      <c r="UEW13" s="21"/>
      <c r="UEX13" s="21"/>
      <c r="UEY13" s="21"/>
      <c r="UEZ13" s="21"/>
      <c r="UFA13" s="21"/>
      <c r="UFB13" s="21"/>
      <c r="UFC13" s="21"/>
      <c r="UFD13" s="21"/>
      <c r="UFE13" s="21"/>
      <c r="UFF13" s="21"/>
      <c r="UFG13" s="21"/>
      <c r="UFH13" s="21"/>
      <c r="UFI13" s="21"/>
      <c r="UFJ13" s="21"/>
      <c r="UFK13" s="21"/>
      <c r="UFL13" s="21"/>
      <c r="UFM13" s="21"/>
      <c r="UFN13" s="21"/>
      <c r="UFO13" s="21"/>
      <c r="UFP13" s="21"/>
      <c r="UFQ13" s="21"/>
      <c r="UFR13" s="21"/>
      <c r="UFS13" s="21"/>
      <c r="UFT13" s="21"/>
      <c r="UFU13" s="21"/>
      <c r="UFV13" s="21"/>
      <c r="UFW13" s="21"/>
      <c r="UFX13" s="21"/>
      <c r="UFY13" s="21"/>
      <c r="UFZ13" s="21"/>
      <c r="UGA13" s="21"/>
      <c r="UGB13" s="21"/>
      <c r="UGC13" s="21"/>
      <c r="UGD13" s="21"/>
      <c r="UGE13" s="21"/>
      <c r="UGF13" s="21"/>
      <c r="UGG13" s="21"/>
      <c r="UGH13" s="21"/>
      <c r="UGI13" s="21"/>
      <c r="UGJ13" s="21"/>
      <c r="UGK13" s="21"/>
      <c r="UGL13" s="21"/>
      <c r="UGM13" s="21"/>
      <c r="UGN13" s="21"/>
      <c r="UGO13" s="21"/>
      <c r="UGP13" s="21"/>
      <c r="UGQ13" s="21"/>
      <c r="UGR13" s="21"/>
      <c r="UGS13" s="21"/>
      <c r="UGT13" s="21"/>
      <c r="UGU13" s="21"/>
      <c r="UGV13" s="21"/>
      <c r="UGW13" s="21"/>
      <c r="UGX13" s="21"/>
      <c r="UGY13" s="21"/>
      <c r="UGZ13" s="21"/>
      <c r="UHA13" s="21"/>
      <c r="UHB13" s="21"/>
      <c r="UHC13" s="21"/>
      <c r="UHD13" s="21"/>
      <c r="UHE13" s="21"/>
      <c r="UHF13" s="21"/>
      <c r="UHG13" s="21"/>
      <c r="UHH13" s="21"/>
      <c r="UHI13" s="21"/>
      <c r="UHJ13" s="21"/>
      <c r="UHK13" s="21"/>
      <c r="UHL13" s="21"/>
      <c r="UHM13" s="21"/>
      <c r="UHN13" s="21"/>
      <c r="UHO13" s="21"/>
      <c r="UHP13" s="21"/>
      <c r="UHQ13" s="21"/>
      <c r="UHR13" s="21"/>
      <c r="UHS13" s="21"/>
      <c r="UHT13" s="21"/>
      <c r="UHU13" s="21"/>
      <c r="UHV13" s="21"/>
      <c r="UHW13" s="21"/>
      <c r="UHX13" s="21"/>
      <c r="UHY13" s="21"/>
      <c r="UHZ13" s="21"/>
      <c r="UIA13" s="21"/>
      <c r="UIB13" s="21"/>
      <c r="UIC13" s="21"/>
      <c r="UID13" s="21"/>
      <c r="UIE13" s="21"/>
      <c r="UIF13" s="21"/>
      <c r="UIG13" s="21"/>
      <c r="UIH13" s="21"/>
      <c r="UII13" s="21"/>
      <c r="UIJ13" s="21"/>
      <c r="UIK13" s="21"/>
      <c r="UIL13" s="21"/>
      <c r="UIM13" s="21"/>
      <c r="UIN13" s="21"/>
      <c r="UIO13" s="21"/>
      <c r="UIP13" s="21"/>
      <c r="UIQ13" s="21"/>
      <c r="UIR13" s="21"/>
      <c r="UIS13" s="21"/>
      <c r="UIT13" s="21"/>
      <c r="UIU13" s="21"/>
      <c r="UIV13" s="21"/>
      <c r="UIW13" s="21"/>
      <c r="UIX13" s="21"/>
      <c r="UIY13" s="21"/>
      <c r="UIZ13" s="21"/>
      <c r="UJA13" s="21"/>
      <c r="UJB13" s="21"/>
      <c r="UJC13" s="21"/>
      <c r="UJD13" s="21"/>
      <c r="UJE13" s="21"/>
      <c r="UJF13" s="21"/>
      <c r="UJG13" s="21"/>
      <c r="UJH13" s="21"/>
      <c r="UJI13" s="21"/>
      <c r="UJJ13" s="21"/>
      <c r="UJK13" s="21"/>
      <c r="UJL13" s="21"/>
      <c r="UJM13" s="21"/>
      <c r="UJN13" s="21"/>
      <c r="UJO13" s="21"/>
      <c r="UJP13" s="21"/>
      <c r="UJQ13" s="21"/>
      <c r="UJR13" s="21"/>
      <c r="UJS13" s="21"/>
      <c r="UJT13" s="21"/>
      <c r="UJU13" s="21"/>
      <c r="UJV13" s="21"/>
      <c r="UJW13" s="21"/>
      <c r="UJX13" s="21"/>
      <c r="UJY13" s="21"/>
      <c r="UJZ13" s="21"/>
      <c r="UKA13" s="21"/>
      <c r="UKB13" s="21"/>
      <c r="UKC13" s="21"/>
      <c r="UKD13" s="21"/>
      <c r="UKE13" s="21"/>
      <c r="UKF13" s="21"/>
      <c r="UKG13" s="21"/>
      <c r="UKH13" s="21"/>
      <c r="UKI13" s="21"/>
      <c r="UKJ13" s="21"/>
      <c r="UKK13" s="21"/>
      <c r="UKL13" s="21"/>
      <c r="UKM13" s="21"/>
      <c r="UKN13" s="21"/>
      <c r="UKO13" s="21"/>
      <c r="UKP13" s="21"/>
      <c r="UKQ13" s="21"/>
      <c r="UKR13" s="21"/>
      <c r="UKS13" s="21"/>
      <c r="UKT13" s="21"/>
      <c r="UKU13" s="21"/>
      <c r="UKV13" s="21"/>
      <c r="UKW13" s="21"/>
      <c r="UKX13" s="21"/>
      <c r="UKY13" s="21"/>
      <c r="UKZ13" s="21"/>
      <c r="ULA13" s="21"/>
      <c r="ULB13" s="21"/>
      <c r="ULC13" s="21"/>
      <c r="ULD13" s="21"/>
      <c r="ULE13" s="21"/>
      <c r="ULF13" s="21"/>
      <c r="ULG13" s="21"/>
      <c r="ULH13" s="21"/>
      <c r="ULI13" s="21"/>
      <c r="ULJ13" s="21"/>
      <c r="ULK13" s="21"/>
      <c r="ULL13" s="21"/>
      <c r="ULM13" s="21"/>
      <c r="ULN13" s="21"/>
      <c r="ULO13" s="21"/>
      <c r="ULP13" s="21"/>
      <c r="ULQ13" s="21"/>
      <c r="ULR13" s="21"/>
      <c r="ULS13" s="21"/>
      <c r="ULT13" s="21"/>
      <c r="ULU13" s="21"/>
      <c r="ULV13" s="21"/>
      <c r="ULW13" s="21"/>
      <c r="ULX13" s="21"/>
      <c r="ULY13" s="21"/>
      <c r="ULZ13" s="21"/>
      <c r="UMA13" s="21"/>
      <c r="UMB13" s="21"/>
      <c r="UMC13" s="21"/>
      <c r="UMD13" s="21"/>
      <c r="UME13" s="21"/>
      <c r="UMF13" s="21"/>
      <c r="UMG13" s="21"/>
      <c r="UMH13" s="21"/>
      <c r="UMI13" s="21"/>
      <c r="UMJ13" s="21"/>
      <c r="UMK13" s="21"/>
      <c r="UML13" s="21"/>
      <c r="UMM13" s="21"/>
      <c r="UMN13" s="21"/>
      <c r="UMO13" s="21"/>
      <c r="UMP13" s="21"/>
      <c r="UMQ13" s="21"/>
      <c r="UMR13" s="21"/>
      <c r="UMS13" s="21"/>
      <c r="UMT13" s="21"/>
      <c r="UMU13" s="21"/>
      <c r="UMV13" s="21"/>
      <c r="UMW13" s="21"/>
      <c r="UMX13" s="21"/>
      <c r="UMY13" s="21"/>
      <c r="UMZ13" s="21"/>
      <c r="UNA13" s="21"/>
      <c r="UNB13" s="21"/>
      <c r="UNC13" s="21"/>
      <c r="UND13" s="21"/>
      <c r="UNE13" s="21"/>
      <c r="UNF13" s="21"/>
      <c r="UNG13" s="21"/>
      <c r="UNH13" s="21"/>
      <c r="UNI13" s="21"/>
      <c r="UNJ13" s="21"/>
      <c r="UNK13" s="21"/>
      <c r="UNL13" s="21"/>
      <c r="UNM13" s="21"/>
      <c r="UNN13" s="21"/>
      <c r="UNO13" s="21"/>
      <c r="UNP13" s="21"/>
      <c r="UNQ13" s="21"/>
      <c r="UNR13" s="21"/>
      <c r="UNS13" s="21"/>
      <c r="UNT13" s="21"/>
      <c r="UNU13" s="21"/>
      <c r="UNV13" s="21"/>
      <c r="UNW13" s="21"/>
      <c r="UNX13" s="21"/>
      <c r="UNY13" s="21"/>
      <c r="UNZ13" s="21"/>
      <c r="UOA13" s="21"/>
      <c r="UOB13" s="21"/>
      <c r="UOC13" s="21"/>
      <c r="UOD13" s="21"/>
      <c r="UOE13" s="21"/>
      <c r="UOF13" s="21"/>
      <c r="UOG13" s="21"/>
      <c r="UOH13" s="21"/>
      <c r="UOI13" s="21"/>
      <c r="UOJ13" s="21"/>
      <c r="UOK13" s="21"/>
      <c r="UOL13" s="21"/>
      <c r="UOM13" s="21"/>
      <c r="UON13" s="21"/>
      <c r="UOO13" s="21"/>
      <c r="UOP13" s="21"/>
      <c r="UOQ13" s="21"/>
      <c r="UOR13" s="21"/>
      <c r="UOS13" s="21"/>
      <c r="UOT13" s="21"/>
      <c r="UOU13" s="21"/>
      <c r="UOV13" s="21"/>
      <c r="UOW13" s="21"/>
      <c r="UOX13" s="21"/>
      <c r="UOY13" s="21"/>
      <c r="UOZ13" s="21"/>
      <c r="UPA13" s="21"/>
      <c r="UPB13" s="21"/>
      <c r="UPC13" s="21"/>
      <c r="UPD13" s="21"/>
      <c r="UPE13" s="21"/>
      <c r="UPF13" s="21"/>
      <c r="UPG13" s="21"/>
      <c r="UPH13" s="21"/>
      <c r="UPI13" s="21"/>
      <c r="UPJ13" s="21"/>
      <c r="UPK13" s="21"/>
      <c r="UPL13" s="21"/>
      <c r="UPM13" s="21"/>
      <c r="UPN13" s="21"/>
      <c r="UPO13" s="21"/>
      <c r="UPP13" s="21"/>
      <c r="UPQ13" s="21"/>
      <c r="UPR13" s="21"/>
      <c r="UPS13" s="21"/>
      <c r="UPT13" s="21"/>
      <c r="UPU13" s="21"/>
      <c r="UPV13" s="21"/>
      <c r="UPW13" s="21"/>
      <c r="UPX13" s="21"/>
      <c r="UPY13" s="21"/>
      <c r="UPZ13" s="21"/>
      <c r="UQA13" s="21"/>
      <c r="UQB13" s="21"/>
      <c r="UQC13" s="21"/>
      <c r="UQD13" s="21"/>
      <c r="UQE13" s="21"/>
      <c r="UQF13" s="21"/>
      <c r="UQG13" s="21"/>
      <c r="UQH13" s="21"/>
      <c r="UQI13" s="21"/>
      <c r="UQJ13" s="21"/>
      <c r="UQK13" s="21"/>
      <c r="UQL13" s="21"/>
      <c r="UQM13" s="21"/>
      <c r="UQN13" s="21"/>
      <c r="UQO13" s="21"/>
      <c r="UQP13" s="21"/>
      <c r="UQQ13" s="21"/>
      <c r="UQR13" s="21"/>
      <c r="UQS13" s="21"/>
      <c r="UQT13" s="21"/>
      <c r="UQU13" s="21"/>
      <c r="UQV13" s="21"/>
      <c r="UQW13" s="21"/>
      <c r="UQX13" s="21"/>
      <c r="UQY13" s="21"/>
      <c r="UQZ13" s="21"/>
      <c r="URA13" s="21"/>
      <c r="URB13" s="21"/>
      <c r="URC13" s="21"/>
      <c r="URD13" s="21"/>
      <c r="URE13" s="21"/>
      <c r="URF13" s="21"/>
      <c r="URG13" s="21"/>
      <c r="URH13" s="21"/>
      <c r="URI13" s="21"/>
      <c r="URJ13" s="21"/>
      <c r="URK13" s="21"/>
      <c r="URL13" s="21"/>
      <c r="URM13" s="21"/>
      <c r="URN13" s="21"/>
      <c r="URO13" s="21"/>
      <c r="URP13" s="21"/>
      <c r="URQ13" s="21"/>
      <c r="URR13" s="21"/>
      <c r="URS13" s="21"/>
      <c r="URT13" s="21"/>
      <c r="URU13" s="21"/>
      <c r="URV13" s="21"/>
      <c r="URW13" s="21"/>
      <c r="URX13" s="21"/>
      <c r="URY13" s="21"/>
      <c r="URZ13" s="21"/>
      <c r="USA13" s="21"/>
      <c r="USB13" s="21"/>
      <c r="USC13" s="21"/>
      <c r="USD13" s="21"/>
      <c r="USE13" s="21"/>
      <c r="USF13" s="21"/>
      <c r="USG13" s="21"/>
      <c r="USH13" s="21"/>
      <c r="USI13" s="21"/>
      <c r="USJ13" s="21"/>
      <c r="USK13" s="21"/>
      <c r="USL13" s="21"/>
      <c r="USM13" s="21"/>
      <c r="USN13" s="21"/>
      <c r="USO13" s="21"/>
      <c r="USP13" s="21"/>
      <c r="USQ13" s="21"/>
      <c r="USR13" s="21"/>
      <c r="USS13" s="21"/>
      <c r="UST13" s="21"/>
      <c r="USU13" s="21"/>
      <c r="USV13" s="21"/>
      <c r="USW13" s="21"/>
      <c r="USX13" s="21"/>
      <c r="USY13" s="21"/>
      <c r="USZ13" s="21"/>
      <c r="UTA13" s="21"/>
      <c r="UTB13" s="21"/>
      <c r="UTC13" s="21"/>
      <c r="UTD13" s="21"/>
      <c r="UTE13" s="21"/>
      <c r="UTF13" s="21"/>
      <c r="UTG13" s="21"/>
      <c r="UTH13" s="21"/>
      <c r="UTI13" s="21"/>
      <c r="UTJ13" s="21"/>
      <c r="UTK13" s="21"/>
      <c r="UTL13" s="21"/>
      <c r="UTM13" s="21"/>
      <c r="UTN13" s="21"/>
      <c r="UTO13" s="21"/>
      <c r="UTP13" s="21"/>
      <c r="UTQ13" s="21"/>
      <c r="UTR13" s="21"/>
      <c r="UTS13" s="21"/>
      <c r="UTT13" s="21"/>
      <c r="UTU13" s="21"/>
      <c r="UTV13" s="21"/>
      <c r="UTW13" s="21"/>
      <c r="UTX13" s="21"/>
      <c r="UTY13" s="21"/>
      <c r="UTZ13" s="21"/>
      <c r="UUA13" s="21"/>
      <c r="UUB13" s="21"/>
      <c r="UUC13" s="21"/>
      <c r="UUD13" s="21"/>
      <c r="UUE13" s="21"/>
      <c r="UUF13" s="21"/>
      <c r="UUG13" s="21"/>
      <c r="UUH13" s="21"/>
      <c r="UUI13" s="21"/>
      <c r="UUJ13" s="21"/>
      <c r="UUK13" s="21"/>
      <c r="UUL13" s="21"/>
      <c r="UUM13" s="21"/>
      <c r="UUN13" s="21"/>
      <c r="UUO13" s="21"/>
      <c r="UUP13" s="21"/>
      <c r="UUQ13" s="21"/>
      <c r="UUR13" s="21"/>
      <c r="UUS13" s="21"/>
      <c r="UUT13" s="21"/>
      <c r="UUU13" s="21"/>
      <c r="UUV13" s="21"/>
      <c r="UUW13" s="21"/>
      <c r="UUX13" s="21"/>
      <c r="UUY13" s="21"/>
      <c r="UUZ13" s="21"/>
      <c r="UVA13" s="21"/>
      <c r="UVB13" s="21"/>
      <c r="UVC13" s="21"/>
      <c r="UVD13" s="21"/>
      <c r="UVE13" s="21"/>
      <c r="UVF13" s="21"/>
      <c r="UVG13" s="21"/>
      <c r="UVH13" s="21"/>
      <c r="UVI13" s="21"/>
      <c r="UVJ13" s="21"/>
      <c r="UVK13" s="21"/>
      <c r="UVL13" s="21"/>
      <c r="UVM13" s="21"/>
      <c r="UVN13" s="21"/>
      <c r="UVO13" s="21"/>
      <c r="UVP13" s="21"/>
      <c r="UVQ13" s="21"/>
      <c r="UVR13" s="21"/>
      <c r="UVS13" s="21"/>
      <c r="UVT13" s="21"/>
      <c r="UVU13" s="21"/>
      <c r="UVV13" s="21"/>
      <c r="UVW13" s="21"/>
      <c r="UVX13" s="21"/>
      <c r="UVY13" s="21"/>
      <c r="UVZ13" s="21"/>
      <c r="UWA13" s="21"/>
      <c r="UWB13" s="21"/>
      <c r="UWC13" s="21"/>
      <c r="UWD13" s="21"/>
      <c r="UWE13" s="21"/>
      <c r="UWF13" s="21"/>
      <c r="UWG13" s="21"/>
      <c r="UWH13" s="21"/>
      <c r="UWI13" s="21"/>
      <c r="UWJ13" s="21"/>
      <c r="UWK13" s="21"/>
      <c r="UWL13" s="21"/>
      <c r="UWM13" s="21"/>
      <c r="UWN13" s="21"/>
      <c r="UWO13" s="21"/>
      <c r="UWP13" s="21"/>
      <c r="UWQ13" s="21"/>
      <c r="UWR13" s="21"/>
      <c r="UWS13" s="21"/>
      <c r="UWT13" s="21"/>
      <c r="UWU13" s="21"/>
      <c r="UWV13" s="21"/>
      <c r="UWW13" s="21"/>
      <c r="UWX13" s="21"/>
      <c r="UWY13" s="21"/>
      <c r="UWZ13" s="21"/>
      <c r="UXA13" s="21"/>
      <c r="UXB13" s="21"/>
      <c r="UXC13" s="21"/>
      <c r="UXD13" s="21"/>
      <c r="UXE13" s="21"/>
      <c r="UXF13" s="21"/>
      <c r="UXG13" s="21"/>
      <c r="UXH13" s="21"/>
      <c r="UXI13" s="21"/>
      <c r="UXJ13" s="21"/>
      <c r="UXK13" s="21"/>
      <c r="UXL13" s="21"/>
      <c r="UXM13" s="21"/>
      <c r="UXN13" s="21"/>
      <c r="UXO13" s="21"/>
      <c r="UXP13" s="21"/>
      <c r="UXQ13" s="21"/>
      <c r="UXR13" s="21"/>
      <c r="UXS13" s="21"/>
      <c r="UXT13" s="21"/>
      <c r="UXU13" s="21"/>
      <c r="UXV13" s="21"/>
      <c r="UXW13" s="21"/>
      <c r="UXX13" s="21"/>
      <c r="UXY13" s="21"/>
      <c r="UXZ13" s="21"/>
      <c r="UYA13" s="21"/>
      <c r="UYB13" s="21"/>
      <c r="UYC13" s="21"/>
      <c r="UYD13" s="21"/>
      <c r="UYE13" s="21"/>
      <c r="UYF13" s="21"/>
      <c r="UYG13" s="21"/>
      <c r="UYH13" s="21"/>
      <c r="UYI13" s="21"/>
      <c r="UYJ13" s="21"/>
      <c r="UYK13" s="21"/>
      <c r="UYL13" s="21"/>
      <c r="UYM13" s="21"/>
      <c r="UYN13" s="21"/>
      <c r="UYO13" s="21"/>
      <c r="UYP13" s="21"/>
      <c r="UYQ13" s="21"/>
      <c r="UYR13" s="21"/>
      <c r="UYS13" s="21"/>
      <c r="UYT13" s="21"/>
      <c r="UYU13" s="21"/>
      <c r="UYV13" s="21"/>
      <c r="UYW13" s="21"/>
      <c r="UYX13" s="21"/>
      <c r="UYY13" s="21"/>
      <c r="UYZ13" s="21"/>
      <c r="UZA13" s="21"/>
      <c r="UZB13" s="21"/>
      <c r="UZC13" s="21"/>
      <c r="UZD13" s="21"/>
      <c r="UZE13" s="21"/>
      <c r="UZF13" s="21"/>
      <c r="UZG13" s="21"/>
      <c r="UZH13" s="21"/>
      <c r="UZI13" s="21"/>
      <c r="UZJ13" s="21"/>
      <c r="UZK13" s="21"/>
      <c r="UZL13" s="21"/>
      <c r="UZM13" s="21"/>
      <c r="UZN13" s="21"/>
      <c r="UZO13" s="21"/>
      <c r="UZP13" s="21"/>
      <c r="UZQ13" s="21"/>
      <c r="UZR13" s="21"/>
      <c r="UZS13" s="21"/>
      <c r="UZT13" s="21"/>
      <c r="UZU13" s="21"/>
      <c r="UZV13" s="21"/>
      <c r="UZW13" s="21"/>
      <c r="UZX13" s="21"/>
      <c r="UZY13" s="21"/>
      <c r="UZZ13" s="21"/>
      <c r="VAA13" s="21"/>
      <c r="VAB13" s="21"/>
      <c r="VAC13" s="21"/>
      <c r="VAD13" s="21"/>
      <c r="VAE13" s="21"/>
      <c r="VAF13" s="21"/>
      <c r="VAG13" s="21"/>
      <c r="VAH13" s="21"/>
      <c r="VAI13" s="21"/>
      <c r="VAJ13" s="21"/>
      <c r="VAK13" s="21"/>
      <c r="VAL13" s="21"/>
      <c r="VAM13" s="21"/>
      <c r="VAN13" s="21"/>
      <c r="VAO13" s="21"/>
      <c r="VAP13" s="21"/>
      <c r="VAQ13" s="21"/>
      <c r="VAR13" s="21"/>
      <c r="VAS13" s="21"/>
      <c r="VAT13" s="21"/>
      <c r="VAU13" s="21"/>
      <c r="VAV13" s="21"/>
      <c r="VAW13" s="21"/>
      <c r="VAX13" s="21"/>
      <c r="VAY13" s="21"/>
      <c r="VAZ13" s="21"/>
      <c r="VBA13" s="21"/>
      <c r="VBB13" s="21"/>
      <c r="VBC13" s="21"/>
      <c r="VBD13" s="21"/>
      <c r="VBE13" s="21"/>
      <c r="VBF13" s="21"/>
      <c r="VBG13" s="21"/>
      <c r="VBH13" s="21"/>
      <c r="VBI13" s="21"/>
      <c r="VBJ13" s="21"/>
      <c r="VBK13" s="21"/>
      <c r="VBL13" s="21"/>
      <c r="VBM13" s="21"/>
      <c r="VBN13" s="21"/>
      <c r="VBO13" s="21"/>
      <c r="VBP13" s="21"/>
      <c r="VBQ13" s="21"/>
      <c r="VBR13" s="21"/>
      <c r="VBS13" s="21"/>
      <c r="VBT13" s="21"/>
      <c r="VBU13" s="21"/>
      <c r="VBV13" s="21"/>
      <c r="VBW13" s="21"/>
      <c r="VBX13" s="21"/>
      <c r="VBY13" s="21"/>
      <c r="VBZ13" s="21"/>
      <c r="VCA13" s="21"/>
      <c r="VCB13" s="21"/>
      <c r="VCC13" s="21"/>
      <c r="VCD13" s="21"/>
      <c r="VCE13" s="21"/>
      <c r="VCF13" s="21"/>
      <c r="VCG13" s="21"/>
      <c r="VCH13" s="21"/>
      <c r="VCI13" s="21"/>
      <c r="VCJ13" s="21"/>
      <c r="VCK13" s="21"/>
      <c r="VCL13" s="21"/>
      <c r="VCM13" s="21"/>
      <c r="VCN13" s="21"/>
      <c r="VCO13" s="21"/>
      <c r="VCP13" s="21"/>
      <c r="VCQ13" s="21"/>
      <c r="VCR13" s="21"/>
      <c r="VCS13" s="21"/>
      <c r="VCT13" s="21"/>
      <c r="VCU13" s="21"/>
      <c r="VCV13" s="21"/>
      <c r="VCW13" s="21"/>
      <c r="VCX13" s="21"/>
      <c r="VCY13" s="21"/>
      <c r="VCZ13" s="21"/>
      <c r="VDA13" s="21"/>
      <c r="VDB13" s="21"/>
      <c r="VDC13" s="21"/>
      <c r="VDD13" s="21"/>
      <c r="VDE13" s="21"/>
      <c r="VDF13" s="21"/>
      <c r="VDG13" s="21"/>
      <c r="VDH13" s="21"/>
      <c r="VDI13" s="21"/>
      <c r="VDJ13" s="21"/>
      <c r="VDK13" s="21"/>
      <c r="VDL13" s="21"/>
      <c r="VDM13" s="21"/>
      <c r="VDN13" s="21"/>
      <c r="VDO13" s="21"/>
      <c r="VDP13" s="21"/>
      <c r="VDQ13" s="21"/>
      <c r="VDR13" s="21"/>
      <c r="VDS13" s="21"/>
      <c r="VDT13" s="21"/>
      <c r="VDU13" s="21"/>
      <c r="VDV13" s="21"/>
      <c r="VDW13" s="21"/>
      <c r="VDX13" s="21"/>
      <c r="VDY13" s="21"/>
      <c r="VDZ13" s="21"/>
      <c r="VEA13" s="21"/>
      <c r="VEB13" s="21"/>
      <c r="VEC13" s="21"/>
      <c r="VED13" s="21"/>
      <c r="VEE13" s="21"/>
      <c r="VEF13" s="21"/>
      <c r="VEG13" s="21"/>
      <c r="VEH13" s="21"/>
      <c r="VEI13" s="21"/>
      <c r="VEJ13" s="21"/>
      <c r="VEK13" s="21"/>
      <c r="VEL13" s="21"/>
      <c r="VEM13" s="21"/>
      <c r="VEN13" s="21"/>
      <c r="VEO13" s="21"/>
      <c r="VEP13" s="21"/>
      <c r="VEQ13" s="21"/>
      <c r="VER13" s="21"/>
      <c r="VES13" s="21"/>
      <c r="VET13" s="21"/>
      <c r="VEU13" s="21"/>
      <c r="VEV13" s="21"/>
      <c r="VEW13" s="21"/>
      <c r="VEX13" s="21"/>
      <c r="VEY13" s="21"/>
      <c r="VEZ13" s="21"/>
      <c r="VFA13" s="21"/>
      <c r="VFB13" s="21"/>
      <c r="VFC13" s="21"/>
      <c r="VFD13" s="21"/>
      <c r="VFE13" s="21"/>
      <c r="VFF13" s="21"/>
      <c r="VFG13" s="21"/>
      <c r="VFH13" s="21"/>
      <c r="VFI13" s="21"/>
      <c r="VFJ13" s="21"/>
      <c r="VFK13" s="21"/>
      <c r="VFL13" s="21"/>
      <c r="VFM13" s="21"/>
      <c r="VFN13" s="21"/>
      <c r="VFO13" s="21"/>
      <c r="VFP13" s="21"/>
      <c r="VFQ13" s="21"/>
      <c r="VFR13" s="21"/>
      <c r="VFS13" s="21"/>
      <c r="VFT13" s="21"/>
      <c r="VFU13" s="21"/>
      <c r="VFV13" s="21"/>
      <c r="VFW13" s="21"/>
      <c r="VFX13" s="21"/>
      <c r="VFY13" s="21"/>
      <c r="VFZ13" s="21"/>
      <c r="VGA13" s="21"/>
      <c r="VGB13" s="21"/>
      <c r="VGC13" s="21"/>
      <c r="VGD13" s="21"/>
      <c r="VGE13" s="21"/>
      <c r="VGF13" s="21"/>
      <c r="VGG13" s="21"/>
      <c r="VGH13" s="21"/>
      <c r="VGI13" s="21"/>
      <c r="VGJ13" s="21"/>
      <c r="VGK13" s="21"/>
      <c r="VGL13" s="21"/>
      <c r="VGM13" s="21"/>
      <c r="VGN13" s="21"/>
      <c r="VGO13" s="21"/>
      <c r="VGP13" s="21"/>
      <c r="VGQ13" s="21"/>
      <c r="VGR13" s="21"/>
      <c r="VGS13" s="21"/>
      <c r="VGT13" s="21"/>
      <c r="VGU13" s="21"/>
      <c r="VGV13" s="21"/>
      <c r="VGW13" s="21"/>
      <c r="VGX13" s="21"/>
      <c r="VGY13" s="21"/>
      <c r="VGZ13" s="21"/>
      <c r="VHA13" s="21"/>
      <c r="VHB13" s="21"/>
      <c r="VHC13" s="21"/>
      <c r="VHD13" s="21"/>
      <c r="VHE13" s="21"/>
      <c r="VHF13" s="21"/>
      <c r="VHG13" s="21"/>
      <c r="VHH13" s="21"/>
      <c r="VHI13" s="21"/>
      <c r="VHJ13" s="21"/>
      <c r="VHK13" s="21"/>
      <c r="VHL13" s="21"/>
      <c r="VHM13" s="21"/>
      <c r="VHN13" s="21"/>
      <c r="VHO13" s="21"/>
      <c r="VHP13" s="21"/>
      <c r="VHQ13" s="21"/>
      <c r="VHR13" s="21"/>
      <c r="VHS13" s="21"/>
      <c r="VHT13" s="21"/>
      <c r="VHU13" s="21"/>
      <c r="VHV13" s="21"/>
      <c r="VHW13" s="21"/>
      <c r="VHX13" s="21"/>
      <c r="VHY13" s="21"/>
      <c r="VHZ13" s="21"/>
      <c r="VIA13" s="21"/>
      <c r="VIB13" s="21"/>
      <c r="VIC13" s="21"/>
      <c r="VID13" s="21"/>
      <c r="VIE13" s="21"/>
      <c r="VIF13" s="21"/>
      <c r="VIG13" s="21"/>
      <c r="VIH13" s="21"/>
      <c r="VII13" s="21"/>
      <c r="VIJ13" s="21"/>
      <c r="VIK13" s="21"/>
      <c r="VIL13" s="21"/>
      <c r="VIM13" s="21"/>
      <c r="VIN13" s="21"/>
      <c r="VIO13" s="21"/>
      <c r="VIP13" s="21"/>
      <c r="VIQ13" s="21"/>
      <c r="VIR13" s="21"/>
      <c r="VIS13" s="21"/>
      <c r="VIT13" s="21"/>
      <c r="VIU13" s="21"/>
      <c r="VIV13" s="21"/>
      <c r="VIW13" s="21"/>
      <c r="VIX13" s="21"/>
      <c r="VIY13" s="21"/>
      <c r="VIZ13" s="21"/>
      <c r="VJA13" s="21"/>
      <c r="VJB13" s="21"/>
      <c r="VJC13" s="21"/>
      <c r="VJD13" s="21"/>
      <c r="VJE13" s="21"/>
      <c r="VJF13" s="21"/>
      <c r="VJG13" s="21"/>
      <c r="VJH13" s="21"/>
      <c r="VJI13" s="21"/>
      <c r="VJJ13" s="21"/>
      <c r="VJK13" s="21"/>
      <c r="VJL13" s="21"/>
      <c r="VJM13" s="21"/>
      <c r="VJN13" s="21"/>
      <c r="VJO13" s="21"/>
      <c r="VJP13" s="21"/>
      <c r="VJQ13" s="21"/>
      <c r="VJR13" s="21"/>
      <c r="VJS13" s="21"/>
      <c r="VJT13" s="21"/>
      <c r="VJU13" s="21"/>
      <c r="VJV13" s="21"/>
      <c r="VJW13" s="21"/>
      <c r="VJX13" s="21"/>
      <c r="VJY13" s="21"/>
      <c r="VJZ13" s="21"/>
      <c r="VKA13" s="21"/>
      <c r="VKB13" s="21"/>
      <c r="VKC13" s="21"/>
      <c r="VKD13" s="21"/>
      <c r="VKE13" s="21"/>
      <c r="VKF13" s="21"/>
      <c r="VKG13" s="21"/>
      <c r="VKH13" s="21"/>
      <c r="VKI13" s="21"/>
      <c r="VKJ13" s="21"/>
      <c r="VKK13" s="21"/>
      <c r="VKL13" s="21"/>
      <c r="VKM13" s="21"/>
      <c r="VKN13" s="21"/>
      <c r="VKO13" s="21"/>
      <c r="VKP13" s="21"/>
      <c r="VKQ13" s="21"/>
      <c r="VKR13" s="21"/>
      <c r="VKS13" s="21"/>
      <c r="VKT13" s="21"/>
      <c r="VKU13" s="21"/>
      <c r="VKV13" s="21"/>
      <c r="VKW13" s="21"/>
      <c r="VKX13" s="21"/>
      <c r="VKY13" s="21"/>
      <c r="VKZ13" s="21"/>
      <c r="VLA13" s="21"/>
      <c r="VLB13" s="21"/>
      <c r="VLC13" s="21"/>
      <c r="VLD13" s="21"/>
      <c r="VLE13" s="21"/>
      <c r="VLF13" s="21"/>
      <c r="VLG13" s="21"/>
      <c r="VLH13" s="21"/>
      <c r="VLI13" s="21"/>
      <c r="VLJ13" s="21"/>
      <c r="VLK13" s="21"/>
      <c r="VLL13" s="21"/>
      <c r="VLM13" s="21"/>
      <c r="VLN13" s="21"/>
      <c r="VLO13" s="21"/>
      <c r="VLP13" s="21"/>
      <c r="VLQ13" s="21"/>
      <c r="VLR13" s="21"/>
      <c r="VLS13" s="21"/>
      <c r="VLT13" s="21"/>
      <c r="VLU13" s="21"/>
      <c r="VLV13" s="21"/>
      <c r="VLW13" s="21"/>
      <c r="VLX13" s="21"/>
      <c r="VLY13" s="21"/>
      <c r="VLZ13" s="21"/>
      <c r="VMA13" s="21"/>
      <c r="VMB13" s="21"/>
      <c r="VMC13" s="21"/>
      <c r="VMD13" s="21"/>
      <c r="VME13" s="21"/>
      <c r="VMF13" s="21"/>
      <c r="VMG13" s="21"/>
      <c r="VMH13" s="21"/>
      <c r="VMI13" s="21"/>
      <c r="VMJ13" s="21"/>
      <c r="VMK13" s="21"/>
      <c r="VML13" s="21"/>
      <c r="VMM13" s="21"/>
      <c r="VMN13" s="21"/>
      <c r="VMO13" s="21"/>
      <c r="VMP13" s="21"/>
      <c r="VMQ13" s="21"/>
      <c r="VMR13" s="21"/>
      <c r="VMS13" s="21"/>
      <c r="VMT13" s="21"/>
      <c r="VMU13" s="21"/>
      <c r="VMV13" s="21"/>
      <c r="VMW13" s="21"/>
      <c r="VMX13" s="21"/>
      <c r="VMY13" s="21"/>
      <c r="VMZ13" s="21"/>
      <c r="VNA13" s="21"/>
      <c r="VNB13" s="21"/>
      <c r="VNC13" s="21"/>
      <c r="VND13" s="21"/>
      <c r="VNE13" s="21"/>
      <c r="VNF13" s="21"/>
      <c r="VNG13" s="21"/>
      <c r="VNH13" s="21"/>
      <c r="VNI13" s="21"/>
      <c r="VNJ13" s="21"/>
      <c r="VNK13" s="21"/>
      <c r="VNL13" s="21"/>
      <c r="VNM13" s="21"/>
      <c r="VNN13" s="21"/>
      <c r="VNO13" s="21"/>
      <c r="VNP13" s="21"/>
      <c r="VNQ13" s="21"/>
      <c r="VNR13" s="21"/>
      <c r="VNS13" s="21"/>
      <c r="VNT13" s="21"/>
      <c r="VNU13" s="21"/>
      <c r="VNV13" s="21"/>
      <c r="VNW13" s="21"/>
      <c r="VNX13" s="21"/>
      <c r="VNY13" s="21"/>
      <c r="VNZ13" s="21"/>
      <c r="VOA13" s="21"/>
      <c r="VOB13" s="21"/>
      <c r="VOC13" s="21"/>
      <c r="VOD13" s="21"/>
      <c r="VOE13" s="21"/>
      <c r="VOF13" s="21"/>
      <c r="VOG13" s="21"/>
      <c r="VOH13" s="21"/>
      <c r="VOI13" s="21"/>
      <c r="VOJ13" s="21"/>
      <c r="VOK13" s="21"/>
      <c r="VOL13" s="21"/>
      <c r="VOM13" s="21"/>
      <c r="VON13" s="21"/>
      <c r="VOO13" s="21"/>
      <c r="VOP13" s="21"/>
      <c r="VOQ13" s="21"/>
      <c r="VOR13" s="21"/>
      <c r="VOS13" s="21"/>
      <c r="VOT13" s="21"/>
      <c r="VOU13" s="21"/>
      <c r="VOV13" s="21"/>
      <c r="VOW13" s="21"/>
      <c r="VOX13" s="21"/>
      <c r="VOY13" s="21"/>
      <c r="VOZ13" s="21"/>
      <c r="VPA13" s="21"/>
      <c r="VPB13" s="21"/>
      <c r="VPC13" s="21"/>
      <c r="VPD13" s="21"/>
      <c r="VPE13" s="21"/>
      <c r="VPF13" s="21"/>
      <c r="VPG13" s="21"/>
      <c r="VPH13" s="21"/>
      <c r="VPI13" s="21"/>
      <c r="VPJ13" s="21"/>
      <c r="VPK13" s="21"/>
      <c r="VPL13" s="21"/>
      <c r="VPM13" s="21"/>
      <c r="VPN13" s="21"/>
      <c r="VPO13" s="21"/>
      <c r="VPP13" s="21"/>
      <c r="VPQ13" s="21"/>
      <c r="VPR13" s="21"/>
      <c r="VPS13" s="21"/>
      <c r="VPT13" s="21"/>
      <c r="VPU13" s="21"/>
      <c r="VPV13" s="21"/>
      <c r="VPW13" s="21"/>
      <c r="VPX13" s="21"/>
      <c r="VPY13" s="21"/>
      <c r="VPZ13" s="21"/>
      <c r="VQA13" s="21"/>
      <c r="VQB13" s="21"/>
      <c r="VQC13" s="21"/>
      <c r="VQD13" s="21"/>
      <c r="VQE13" s="21"/>
      <c r="VQF13" s="21"/>
      <c r="VQG13" s="21"/>
      <c r="VQH13" s="21"/>
      <c r="VQI13" s="21"/>
      <c r="VQJ13" s="21"/>
      <c r="VQK13" s="21"/>
      <c r="VQL13" s="21"/>
      <c r="VQM13" s="21"/>
      <c r="VQN13" s="21"/>
      <c r="VQO13" s="21"/>
      <c r="VQP13" s="21"/>
      <c r="VQQ13" s="21"/>
      <c r="VQR13" s="21"/>
      <c r="VQS13" s="21"/>
      <c r="VQT13" s="21"/>
      <c r="VQU13" s="21"/>
      <c r="VQV13" s="21"/>
      <c r="VQW13" s="21"/>
      <c r="VQX13" s="21"/>
      <c r="VQY13" s="21"/>
      <c r="VQZ13" s="21"/>
      <c r="VRA13" s="21"/>
      <c r="VRB13" s="21"/>
      <c r="VRC13" s="21"/>
      <c r="VRD13" s="21"/>
      <c r="VRE13" s="21"/>
      <c r="VRF13" s="21"/>
      <c r="VRG13" s="21"/>
      <c r="VRH13" s="21"/>
      <c r="VRI13" s="21"/>
      <c r="VRJ13" s="21"/>
      <c r="VRK13" s="21"/>
      <c r="VRL13" s="21"/>
      <c r="VRM13" s="21"/>
      <c r="VRN13" s="21"/>
      <c r="VRO13" s="21"/>
      <c r="VRP13" s="21"/>
      <c r="VRQ13" s="21"/>
      <c r="VRR13" s="21"/>
      <c r="VRS13" s="21"/>
      <c r="VRT13" s="21"/>
      <c r="VRU13" s="21"/>
      <c r="VRV13" s="21"/>
      <c r="VRW13" s="21"/>
      <c r="VRX13" s="21"/>
      <c r="VRY13" s="21"/>
      <c r="VRZ13" s="21"/>
      <c r="VSA13" s="21"/>
      <c r="VSB13" s="21"/>
      <c r="VSC13" s="21"/>
      <c r="VSD13" s="21"/>
      <c r="VSE13" s="21"/>
      <c r="VSF13" s="21"/>
      <c r="VSG13" s="21"/>
      <c r="VSH13" s="21"/>
      <c r="VSI13" s="21"/>
      <c r="VSJ13" s="21"/>
      <c r="VSK13" s="21"/>
      <c r="VSL13" s="21"/>
      <c r="VSM13" s="21"/>
      <c r="VSN13" s="21"/>
      <c r="VSO13" s="21"/>
      <c r="VSP13" s="21"/>
      <c r="VSQ13" s="21"/>
      <c r="VSR13" s="21"/>
      <c r="VSS13" s="21"/>
      <c r="VST13" s="21"/>
      <c r="VSU13" s="21"/>
      <c r="VSV13" s="21"/>
      <c r="VSW13" s="21"/>
      <c r="VSX13" s="21"/>
      <c r="VSY13" s="21"/>
      <c r="VSZ13" s="21"/>
      <c r="VTA13" s="21"/>
      <c r="VTB13" s="21"/>
      <c r="VTC13" s="21"/>
      <c r="VTD13" s="21"/>
      <c r="VTE13" s="21"/>
      <c r="VTF13" s="21"/>
      <c r="VTG13" s="21"/>
      <c r="VTH13" s="21"/>
      <c r="VTI13" s="21"/>
      <c r="VTJ13" s="21"/>
      <c r="VTK13" s="21"/>
      <c r="VTL13" s="21"/>
      <c r="VTM13" s="21"/>
      <c r="VTN13" s="21"/>
      <c r="VTO13" s="21"/>
      <c r="VTP13" s="21"/>
      <c r="VTQ13" s="21"/>
      <c r="VTR13" s="21"/>
      <c r="VTS13" s="21"/>
      <c r="VTT13" s="21"/>
      <c r="VTU13" s="21"/>
      <c r="VTV13" s="21"/>
      <c r="VTW13" s="21"/>
      <c r="VTX13" s="21"/>
      <c r="VTY13" s="21"/>
      <c r="VTZ13" s="21"/>
      <c r="VUA13" s="21"/>
      <c r="VUB13" s="21"/>
      <c r="VUC13" s="21"/>
      <c r="VUD13" s="21"/>
      <c r="VUE13" s="21"/>
      <c r="VUF13" s="21"/>
      <c r="VUG13" s="21"/>
      <c r="VUH13" s="21"/>
      <c r="VUI13" s="21"/>
      <c r="VUJ13" s="21"/>
      <c r="VUK13" s="21"/>
      <c r="VUL13" s="21"/>
      <c r="VUM13" s="21"/>
      <c r="VUN13" s="21"/>
      <c r="VUO13" s="21"/>
      <c r="VUP13" s="21"/>
      <c r="VUQ13" s="21"/>
      <c r="VUR13" s="21"/>
      <c r="VUS13" s="21"/>
      <c r="VUT13" s="21"/>
      <c r="VUU13" s="21"/>
      <c r="VUV13" s="21"/>
      <c r="VUW13" s="21"/>
      <c r="VUX13" s="21"/>
      <c r="VUY13" s="21"/>
      <c r="VUZ13" s="21"/>
      <c r="VVA13" s="21"/>
      <c r="VVB13" s="21"/>
      <c r="VVC13" s="21"/>
      <c r="VVD13" s="21"/>
      <c r="VVE13" s="21"/>
      <c r="VVF13" s="21"/>
      <c r="VVG13" s="21"/>
      <c r="VVH13" s="21"/>
      <c r="VVI13" s="21"/>
      <c r="VVJ13" s="21"/>
      <c r="VVK13" s="21"/>
      <c r="VVL13" s="21"/>
      <c r="VVM13" s="21"/>
      <c r="VVN13" s="21"/>
      <c r="VVO13" s="21"/>
      <c r="VVP13" s="21"/>
      <c r="VVQ13" s="21"/>
      <c r="VVR13" s="21"/>
      <c r="VVS13" s="21"/>
      <c r="VVT13" s="21"/>
      <c r="VVU13" s="21"/>
      <c r="VVV13" s="21"/>
      <c r="VVW13" s="21"/>
      <c r="VVX13" s="21"/>
      <c r="VVY13" s="21"/>
      <c r="VVZ13" s="21"/>
      <c r="VWA13" s="21"/>
      <c r="VWB13" s="21"/>
      <c r="VWC13" s="21"/>
      <c r="VWD13" s="21"/>
      <c r="VWE13" s="21"/>
      <c r="VWF13" s="21"/>
      <c r="VWG13" s="21"/>
      <c r="VWH13" s="21"/>
      <c r="VWI13" s="21"/>
      <c r="VWJ13" s="21"/>
      <c r="VWK13" s="21"/>
      <c r="VWL13" s="21"/>
      <c r="VWM13" s="21"/>
      <c r="VWN13" s="21"/>
      <c r="VWO13" s="21"/>
      <c r="VWP13" s="21"/>
      <c r="VWQ13" s="21"/>
      <c r="VWR13" s="21"/>
      <c r="VWS13" s="21"/>
      <c r="VWT13" s="21"/>
      <c r="VWU13" s="21"/>
      <c r="VWV13" s="21"/>
      <c r="VWW13" s="21"/>
      <c r="VWX13" s="21"/>
      <c r="VWY13" s="21"/>
      <c r="VWZ13" s="21"/>
      <c r="VXA13" s="21"/>
      <c r="VXB13" s="21"/>
      <c r="VXC13" s="21"/>
      <c r="VXD13" s="21"/>
      <c r="VXE13" s="21"/>
      <c r="VXF13" s="21"/>
      <c r="VXG13" s="21"/>
      <c r="VXH13" s="21"/>
      <c r="VXI13" s="21"/>
      <c r="VXJ13" s="21"/>
      <c r="VXK13" s="21"/>
      <c r="VXL13" s="21"/>
      <c r="VXM13" s="21"/>
      <c r="VXN13" s="21"/>
      <c r="VXO13" s="21"/>
      <c r="VXP13" s="21"/>
      <c r="VXQ13" s="21"/>
      <c r="VXR13" s="21"/>
      <c r="VXS13" s="21"/>
      <c r="VXT13" s="21"/>
      <c r="VXU13" s="21"/>
      <c r="VXV13" s="21"/>
      <c r="VXW13" s="21"/>
      <c r="VXX13" s="21"/>
      <c r="VXY13" s="21"/>
      <c r="VXZ13" s="21"/>
      <c r="VYA13" s="21"/>
      <c r="VYB13" s="21"/>
      <c r="VYC13" s="21"/>
      <c r="VYD13" s="21"/>
      <c r="VYE13" s="21"/>
      <c r="VYF13" s="21"/>
      <c r="VYG13" s="21"/>
      <c r="VYH13" s="21"/>
      <c r="VYI13" s="21"/>
      <c r="VYJ13" s="21"/>
      <c r="VYK13" s="21"/>
      <c r="VYL13" s="21"/>
      <c r="VYM13" s="21"/>
      <c r="VYN13" s="21"/>
      <c r="VYO13" s="21"/>
      <c r="VYP13" s="21"/>
      <c r="VYQ13" s="21"/>
      <c r="VYR13" s="21"/>
      <c r="VYS13" s="21"/>
      <c r="VYT13" s="21"/>
      <c r="VYU13" s="21"/>
      <c r="VYV13" s="21"/>
      <c r="VYW13" s="21"/>
      <c r="VYX13" s="21"/>
      <c r="VYY13" s="21"/>
      <c r="VYZ13" s="21"/>
      <c r="VZA13" s="21"/>
      <c r="VZB13" s="21"/>
      <c r="VZC13" s="21"/>
      <c r="VZD13" s="21"/>
      <c r="VZE13" s="21"/>
      <c r="VZF13" s="21"/>
      <c r="VZG13" s="21"/>
      <c r="VZH13" s="21"/>
      <c r="VZI13" s="21"/>
      <c r="VZJ13" s="21"/>
      <c r="VZK13" s="21"/>
      <c r="VZL13" s="21"/>
      <c r="VZM13" s="21"/>
      <c r="VZN13" s="21"/>
      <c r="VZO13" s="21"/>
      <c r="VZP13" s="21"/>
      <c r="VZQ13" s="21"/>
      <c r="VZR13" s="21"/>
      <c r="VZS13" s="21"/>
      <c r="VZT13" s="21"/>
      <c r="VZU13" s="21"/>
      <c r="VZV13" s="21"/>
      <c r="VZW13" s="21"/>
      <c r="VZX13" s="21"/>
      <c r="VZY13" s="21"/>
      <c r="VZZ13" s="21"/>
      <c r="WAA13" s="21"/>
      <c r="WAB13" s="21"/>
      <c r="WAC13" s="21"/>
      <c r="WAD13" s="21"/>
      <c r="WAE13" s="21"/>
      <c r="WAF13" s="21"/>
      <c r="WAG13" s="21"/>
      <c r="WAH13" s="21"/>
      <c r="WAI13" s="21"/>
      <c r="WAJ13" s="21"/>
      <c r="WAK13" s="21"/>
      <c r="WAL13" s="21"/>
      <c r="WAM13" s="21"/>
      <c r="WAN13" s="21"/>
      <c r="WAO13" s="21"/>
      <c r="WAP13" s="21"/>
      <c r="WAQ13" s="21"/>
      <c r="WAR13" s="21"/>
      <c r="WAS13" s="21"/>
      <c r="WAT13" s="21"/>
      <c r="WAU13" s="21"/>
      <c r="WAV13" s="21"/>
      <c r="WAW13" s="21"/>
      <c r="WAX13" s="21"/>
      <c r="WAY13" s="21"/>
      <c r="WAZ13" s="21"/>
      <c r="WBA13" s="21"/>
      <c r="WBB13" s="21"/>
      <c r="WBC13" s="21"/>
      <c r="WBD13" s="21"/>
      <c r="WBE13" s="21"/>
      <c r="WBF13" s="21"/>
      <c r="WBG13" s="21"/>
      <c r="WBH13" s="21"/>
      <c r="WBI13" s="21"/>
      <c r="WBJ13" s="21"/>
      <c r="WBK13" s="21"/>
      <c r="WBL13" s="21"/>
      <c r="WBM13" s="21"/>
      <c r="WBN13" s="21"/>
      <c r="WBO13" s="21"/>
      <c r="WBP13" s="21"/>
      <c r="WBQ13" s="21"/>
      <c r="WBR13" s="21"/>
      <c r="WBS13" s="21"/>
      <c r="WBT13" s="21"/>
      <c r="WBU13" s="21"/>
      <c r="WBV13" s="21"/>
      <c r="WBW13" s="21"/>
      <c r="WBX13" s="21"/>
      <c r="WBY13" s="21"/>
      <c r="WBZ13" s="21"/>
      <c r="WCA13" s="21"/>
      <c r="WCB13" s="21"/>
      <c r="WCC13" s="21"/>
      <c r="WCD13" s="21"/>
      <c r="WCE13" s="21"/>
      <c r="WCF13" s="21"/>
      <c r="WCG13" s="21"/>
      <c r="WCH13" s="21"/>
      <c r="WCI13" s="21"/>
      <c r="WCJ13" s="21"/>
      <c r="WCK13" s="21"/>
      <c r="WCL13" s="21"/>
      <c r="WCM13" s="21"/>
      <c r="WCN13" s="21"/>
      <c r="WCO13" s="21"/>
      <c r="WCP13" s="21"/>
      <c r="WCQ13" s="21"/>
      <c r="WCR13" s="21"/>
      <c r="WCS13" s="21"/>
      <c r="WCT13" s="21"/>
      <c r="WCU13" s="21"/>
      <c r="WCV13" s="21"/>
      <c r="WCW13" s="21"/>
      <c r="WCX13" s="21"/>
      <c r="WCY13" s="21"/>
      <c r="WCZ13" s="21"/>
      <c r="WDA13" s="21"/>
      <c r="WDB13" s="21"/>
      <c r="WDC13" s="21"/>
      <c r="WDD13" s="21"/>
      <c r="WDE13" s="21"/>
      <c r="WDF13" s="21"/>
      <c r="WDG13" s="21"/>
      <c r="WDH13" s="21"/>
      <c r="WDI13" s="21"/>
      <c r="WDJ13" s="21"/>
      <c r="WDK13" s="21"/>
      <c r="WDL13" s="21"/>
      <c r="WDM13" s="21"/>
      <c r="WDN13" s="21"/>
      <c r="WDO13" s="21"/>
      <c r="WDP13" s="21"/>
      <c r="WDQ13" s="21"/>
      <c r="WDR13" s="21"/>
      <c r="WDS13" s="21"/>
      <c r="WDT13" s="21"/>
      <c r="WDU13" s="21"/>
      <c r="WDV13" s="21"/>
      <c r="WDW13" s="21"/>
      <c r="WDX13" s="21"/>
      <c r="WDY13" s="21"/>
      <c r="WDZ13" s="21"/>
      <c r="WEA13" s="21"/>
      <c r="WEB13" s="21"/>
      <c r="WEC13" s="21"/>
      <c r="WED13" s="21"/>
      <c r="WEE13" s="21"/>
      <c r="WEF13" s="21"/>
      <c r="WEG13" s="21"/>
      <c r="WEH13" s="21"/>
      <c r="WEI13" s="21"/>
      <c r="WEJ13" s="21"/>
      <c r="WEK13" s="21"/>
      <c r="WEL13" s="21"/>
      <c r="WEM13" s="21"/>
      <c r="WEN13" s="21"/>
      <c r="WEO13" s="21"/>
      <c r="WEP13" s="21"/>
      <c r="WEQ13" s="21"/>
      <c r="WER13" s="21"/>
      <c r="WES13" s="21"/>
      <c r="WET13" s="21"/>
      <c r="WEU13" s="21"/>
      <c r="WEV13" s="21"/>
      <c r="WEW13" s="21"/>
      <c r="WEX13" s="21"/>
      <c r="WEY13" s="21"/>
      <c r="WEZ13" s="21"/>
      <c r="WFA13" s="21"/>
      <c r="WFB13" s="21"/>
      <c r="WFC13" s="21"/>
      <c r="WFD13" s="21"/>
      <c r="WFE13" s="21"/>
      <c r="WFF13" s="21"/>
      <c r="WFG13" s="21"/>
      <c r="WFH13" s="21"/>
      <c r="WFI13" s="21"/>
      <c r="WFJ13" s="21"/>
      <c r="WFK13" s="21"/>
      <c r="WFL13" s="21"/>
      <c r="WFM13" s="21"/>
      <c r="WFN13" s="21"/>
      <c r="WFO13" s="21"/>
      <c r="WFP13" s="21"/>
      <c r="WFQ13" s="21"/>
      <c r="WFR13" s="21"/>
      <c r="WFS13" s="21"/>
      <c r="WFT13" s="21"/>
      <c r="WFU13" s="21"/>
      <c r="WFV13" s="21"/>
      <c r="WFW13" s="21"/>
      <c r="WFX13" s="21"/>
      <c r="WFY13" s="21"/>
      <c r="WFZ13" s="21"/>
      <c r="WGA13" s="21"/>
      <c r="WGB13" s="21"/>
      <c r="WGC13" s="21"/>
      <c r="WGD13" s="21"/>
      <c r="WGE13" s="21"/>
      <c r="WGF13" s="21"/>
      <c r="WGG13" s="21"/>
      <c r="WGH13" s="21"/>
      <c r="WGI13" s="21"/>
      <c r="WGJ13" s="21"/>
      <c r="WGK13" s="21"/>
      <c r="WGL13" s="21"/>
      <c r="WGM13" s="21"/>
      <c r="WGN13" s="21"/>
      <c r="WGO13" s="21"/>
      <c r="WGP13" s="21"/>
      <c r="WGQ13" s="21"/>
      <c r="WGR13" s="21"/>
      <c r="WGS13" s="21"/>
      <c r="WGT13" s="21"/>
      <c r="WGU13" s="21"/>
      <c r="WGV13" s="21"/>
      <c r="WGW13" s="21"/>
      <c r="WGX13" s="21"/>
      <c r="WGY13" s="21"/>
      <c r="WGZ13" s="21"/>
      <c r="WHA13" s="21"/>
      <c r="WHB13" s="21"/>
      <c r="WHC13" s="21"/>
      <c r="WHD13" s="21"/>
      <c r="WHE13" s="21"/>
      <c r="WHF13" s="21"/>
      <c r="WHG13" s="21"/>
      <c r="WHH13" s="21"/>
      <c r="WHI13" s="21"/>
      <c r="WHJ13" s="21"/>
      <c r="WHK13" s="21"/>
      <c r="WHL13" s="21"/>
      <c r="WHM13" s="21"/>
      <c r="WHN13" s="21"/>
      <c r="WHO13" s="21"/>
      <c r="WHP13" s="21"/>
      <c r="WHQ13" s="21"/>
      <c r="WHR13" s="21"/>
      <c r="WHS13" s="21"/>
      <c r="WHT13" s="21"/>
      <c r="WHU13" s="21"/>
      <c r="WHV13" s="21"/>
      <c r="WHW13" s="21"/>
      <c r="WHX13" s="21"/>
      <c r="WHY13" s="21"/>
      <c r="WHZ13" s="21"/>
      <c r="WIA13" s="21"/>
      <c r="WIB13" s="21"/>
      <c r="WIC13" s="21"/>
      <c r="WID13" s="21"/>
      <c r="WIE13" s="21"/>
      <c r="WIF13" s="21"/>
      <c r="WIG13" s="21"/>
      <c r="WIH13" s="21"/>
      <c r="WII13" s="21"/>
      <c r="WIJ13" s="21"/>
      <c r="WIK13" s="21"/>
      <c r="WIL13" s="21"/>
      <c r="WIM13" s="21"/>
      <c r="WIN13" s="21"/>
      <c r="WIO13" s="21"/>
      <c r="WIP13" s="21"/>
      <c r="WIQ13" s="21"/>
      <c r="WIR13" s="21"/>
      <c r="WIS13" s="21"/>
      <c r="WIT13" s="21"/>
      <c r="WIU13" s="21"/>
      <c r="WIV13" s="21"/>
      <c r="WIW13" s="21"/>
      <c r="WIX13" s="21"/>
      <c r="WIY13" s="21"/>
      <c r="WIZ13" s="21"/>
      <c r="WJA13" s="21"/>
      <c r="WJB13" s="21"/>
      <c r="WJC13" s="21"/>
      <c r="WJD13" s="21"/>
      <c r="WJE13" s="21"/>
      <c r="WJF13" s="21"/>
      <c r="WJG13" s="21"/>
      <c r="WJH13" s="21"/>
      <c r="WJI13" s="21"/>
      <c r="WJJ13" s="21"/>
      <c r="WJK13" s="21"/>
      <c r="WJL13" s="21"/>
      <c r="WJM13" s="21"/>
      <c r="WJN13" s="21"/>
      <c r="WJO13" s="21"/>
      <c r="WJP13" s="21"/>
      <c r="WJQ13" s="21"/>
      <c r="WJR13" s="21"/>
      <c r="WJS13" s="21"/>
      <c r="WJT13" s="21"/>
      <c r="WJU13" s="21"/>
      <c r="WJV13" s="21"/>
      <c r="WJW13" s="21"/>
      <c r="WJX13" s="21"/>
      <c r="WJY13" s="21"/>
      <c r="WJZ13" s="21"/>
      <c r="WKA13" s="21"/>
      <c r="WKB13" s="21"/>
      <c r="WKC13" s="21"/>
      <c r="WKD13" s="21"/>
      <c r="WKE13" s="21"/>
      <c r="WKF13" s="21"/>
      <c r="WKG13" s="21"/>
      <c r="WKH13" s="21"/>
      <c r="WKI13" s="21"/>
      <c r="WKJ13" s="21"/>
      <c r="WKK13" s="21"/>
      <c r="WKL13" s="21"/>
      <c r="WKM13" s="21"/>
      <c r="WKN13" s="21"/>
      <c r="WKO13" s="21"/>
      <c r="WKP13" s="21"/>
      <c r="WKQ13" s="21"/>
      <c r="WKR13" s="21"/>
      <c r="WKS13" s="21"/>
      <c r="WKT13" s="21"/>
      <c r="WKU13" s="21"/>
      <c r="WKV13" s="21"/>
      <c r="WKW13" s="21"/>
      <c r="WKX13" s="21"/>
      <c r="WKY13" s="21"/>
      <c r="WKZ13" s="21"/>
      <c r="WLA13" s="21"/>
      <c r="WLB13" s="21"/>
      <c r="WLC13" s="21"/>
      <c r="WLD13" s="21"/>
      <c r="WLE13" s="21"/>
      <c r="WLF13" s="21"/>
      <c r="WLG13" s="21"/>
      <c r="WLH13" s="21"/>
      <c r="WLI13" s="21"/>
      <c r="WLJ13" s="21"/>
      <c r="WLK13" s="21"/>
      <c r="WLL13" s="21"/>
      <c r="WLM13" s="21"/>
      <c r="WLN13" s="21"/>
      <c r="WLO13" s="21"/>
      <c r="WLP13" s="21"/>
      <c r="WLQ13" s="21"/>
      <c r="WLR13" s="21"/>
      <c r="WLS13" s="21"/>
      <c r="WLT13" s="21"/>
      <c r="WLU13" s="21"/>
      <c r="WLV13" s="21"/>
      <c r="WLW13" s="21"/>
      <c r="WLX13" s="21"/>
      <c r="WLY13" s="21"/>
      <c r="WLZ13" s="21"/>
      <c r="WMA13" s="21"/>
      <c r="WMB13" s="21"/>
      <c r="WMC13" s="21"/>
      <c r="WMD13" s="21"/>
      <c r="WME13" s="21"/>
      <c r="WMF13" s="21"/>
      <c r="WMG13" s="21"/>
      <c r="WMH13" s="21"/>
      <c r="WMI13" s="21"/>
      <c r="WMJ13" s="21"/>
      <c r="WMK13" s="21"/>
      <c r="WML13" s="21"/>
      <c r="WMM13" s="21"/>
      <c r="WMN13" s="21"/>
      <c r="WMO13" s="21"/>
      <c r="WMP13" s="21"/>
      <c r="WMQ13" s="21"/>
      <c r="WMR13" s="21"/>
      <c r="WMS13" s="21"/>
      <c r="WMT13" s="21"/>
      <c r="WMU13" s="21"/>
      <c r="WMV13" s="21"/>
      <c r="WMW13" s="21"/>
      <c r="WMX13" s="21"/>
      <c r="WMY13" s="21"/>
      <c r="WMZ13" s="21"/>
      <c r="WNA13" s="21"/>
      <c r="WNB13" s="21"/>
      <c r="WNC13" s="21"/>
      <c r="WND13" s="21"/>
      <c r="WNE13" s="21"/>
      <c r="WNF13" s="21"/>
      <c r="WNG13" s="21"/>
      <c r="WNH13" s="21"/>
      <c r="WNI13" s="21"/>
      <c r="WNJ13" s="21"/>
      <c r="WNK13" s="21"/>
      <c r="WNL13" s="21"/>
      <c r="WNM13" s="21"/>
      <c r="WNN13" s="21"/>
      <c r="WNO13" s="21"/>
      <c r="WNP13" s="21"/>
      <c r="WNQ13" s="21"/>
      <c r="WNR13" s="21"/>
      <c r="WNS13" s="21"/>
      <c r="WNT13" s="21"/>
      <c r="WNU13" s="21"/>
      <c r="WNV13" s="21"/>
      <c r="WNW13" s="21"/>
      <c r="WNX13" s="21"/>
      <c r="WNY13" s="21"/>
      <c r="WNZ13" s="21"/>
      <c r="WOA13" s="21"/>
      <c r="WOB13" s="21"/>
      <c r="WOC13" s="21"/>
      <c r="WOD13" s="21"/>
      <c r="WOE13" s="21"/>
      <c r="WOF13" s="21"/>
      <c r="WOG13" s="21"/>
      <c r="WOH13" s="21"/>
      <c r="WOI13" s="21"/>
      <c r="WOJ13" s="21"/>
      <c r="WOK13" s="21"/>
      <c r="WOL13" s="21"/>
      <c r="WOM13" s="21"/>
      <c r="WON13" s="21"/>
      <c r="WOO13" s="21"/>
      <c r="WOP13" s="21"/>
      <c r="WOQ13" s="21"/>
      <c r="WOR13" s="21"/>
      <c r="WOS13" s="21"/>
      <c r="WOT13" s="21"/>
      <c r="WOU13" s="21"/>
      <c r="WOV13" s="21"/>
      <c r="WOW13" s="21"/>
      <c r="WOX13" s="21"/>
      <c r="WOY13" s="21"/>
      <c r="WOZ13" s="21"/>
      <c r="WPA13" s="21"/>
      <c r="WPB13" s="21"/>
      <c r="WPC13" s="21"/>
      <c r="WPD13" s="21"/>
      <c r="WPE13" s="21"/>
      <c r="WPF13" s="21"/>
      <c r="WPG13" s="21"/>
      <c r="WPH13" s="21"/>
      <c r="WPI13" s="21"/>
      <c r="WPJ13" s="21"/>
      <c r="WPK13" s="21"/>
      <c r="WPL13" s="21"/>
      <c r="WPM13" s="21"/>
      <c r="WPN13" s="21"/>
      <c r="WPO13" s="21"/>
      <c r="WPP13" s="21"/>
      <c r="WPQ13" s="21"/>
      <c r="WPR13" s="21"/>
      <c r="WPS13" s="21"/>
      <c r="WPT13" s="21"/>
      <c r="WPU13" s="21"/>
      <c r="WPV13" s="21"/>
      <c r="WPW13" s="21"/>
      <c r="WPX13" s="21"/>
      <c r="WPY13" s="21"/>
      <c r="WPZ13" s="21"/>
      <c r="WQA13" s="21"/>
      <c r="WQB13" s="21"/>
      <c r="WQC13" s="21"/>
      <c r="WQD13" s="21"/>
      <c r="WQE13" s="21"/>
      <c r="WQF13" s="21"/>
      <c r="WQG13" s="21"/>
      <c r="WQH13" s="21"/>
      <c r="WQI13" s="21"/>
      <c r="WQJ13" s="21"/>
      <c r="WQK13" s="21"/>
      <c r="WQL13" s="21"/>
      <c r="WQM13" s="21"/>
      <c r="WQN13" s="21"/>
      <c r="WQO13" s="21"/>
      <c r="WQP13" s="21"/>
      <c r="WQQ13" s="21"/>
      <c r="WQR13" s="21"/>
      <c r="WQS13" s="21"/>
      <c r="WQT13" s="21"/>
      <c r="WQU13" s="21"/>
      <c r="WQV13" s="21"/>
      <c r="WQW13" s="21"/>
      <c r="WQX13" s="21"/>
      <c r="WQY13" s="21"/>
      <c r="WQZ13" s="21"/>
      <c r="WRA13" s="21"/>
      <c r="WRB13" s="21"/>
      <c r="WRC13" s="21"/>
      <c r="WRD13" s="21"/>
      <c r="WRE13" s="21"/>
      <c r="WRF13" s="21"/>
      <c r="WRG13" s="21"/>
      <c r="WRH13" s="21"/>
      <c r="WRI13" s="21"/>
      <c r="WRJ13" s="21"/>
      <c r="WRK13" s="21"/>
      <c r="WRL13" s="21"/>
      <c r="WRM13" s="21"/>
      <c r="WRN13" s="21"/>
      <c r="WRO13" s="21"/>
      <c r="WRP13" s="21"/>
      <c r="WRQ13" s="21"/>
      <c r="WRR13" s="21"/>
      <c r="WRS13" s="21"/>
      <c r="WRT13" s="21"/>
      <c r="WRU13" s="21"/>
      <c r="WRV13" s="21"/>
      <c r="WRW13" s="21"/>
      <c r="WRX13" s="21"/>
      <c r="WRY13" s="21"/>
      <c r="WRZ13" s="21"/>
      <c r="WSA13" s="21"/>
      <c r="WSB13" s="21"/>
      <c r="WSC13" s="21"/>
      <c r="WSD13" s="21"/>
      <c r="WSE13" s="21"/>
      <c r="WSF13" s="21"/>
      <c r="WSG13" s="21"/>
      <c r="WSH13" s="21"/>
      <c r="WSI13" s="21"/>
      <c r="WSJ13" s="21"/>
      <c r="WSK13" s="21"/>
      <c r="WSL13" s="21"/>
      <c r="WSM13" s="21"/>
      <c r="WSN13" s="21"/>
      <c r="WSO13" s="21"/>
      <c r="WSP13" s="21"/>
      <c r="WSQ13" s="21"/>
      <c r="WSR13" s="21"/>
      <c r="WSS13" s="21"/>
      <c r="WST13" s="21"/>
      <c r="WSU13" s="21"/>
      <c r="WSV13" s="21"/>
      <c r="WSW13" s="21"/>
      <c r="WSX13" s="21"/>
      <c r="WSY13" s="21"/>
      <c r="WSZ13" s="21"/>
      <c r="WTA13" s="21"/>
      <c r="WTB13" s="21"/>
      <c r="WTC13" s="21"/>
      <c r="WTD13" s="21"/>
      <c r="WTE13" s="21"/>
      <c r="WTF13" s="21"/>
      <c r="WTG13" s="21"/>
      <c r="WTH13" s="21"/>
      <c r="WTI13" s="21"/>
      <c r="WTJ13" s="21"/>
      <c r="WTK13" s="21"/>
      <c r="WTL13" s="21"/>
      <c r="WTM13" s="21"/>
      <c r="WTN13" s="21"/>
      <c r="WTO13" s="21"/>
      <c r="WTP13" s="21"/>
      <c r="WTQ13" s="21"/>
      <c r="WTR13" s="21"/>
      <c r="WTS13" s="21"/>
      <c r="WTT13" s="21"/>
      <c r="WTU13" s="21"/>
      <c r="WTV13" s="21"/>
      <c r="WTW13" s="21"/>
      <c r="WTX13" s="21"/>
      <c r="WTY13" s="21"/>
      <c r="WTZ13" s="21"/>
      <c r="WUA13" s="21"/>
      <c r="WUB13" s="21"/>
      <c r="WUC13" s="21"/>
      <c r="WUD13" s="21"/>
      <c r="WUE13" s="21"/>
      <c r="WUF13" s="21"/>
      <c r="WUG13" s="21"/>
      <c r="WUH13" s="21"/>
      <c r="WUI13" s="21"/>
      <c r="WUJ13" s="21"/>
      <c r="WUK13" s="21"/>
      <c r="WUL13" s="21"/>
      <c r="WUM13" s="21"/>
      <c r="WUN13" s="21"/>
      <c r="WUO13" s="21"/>
      <c r="WUP13" s="21"/>
      <c r="WUQ13" s="21"/>
      <c r="WUR13" s="21"/>
      <c r="WUS13" s="21"/>
      <c r="WUT13" s="21"/>
      <c r="WUU13" s="21"/>
      <c r="WUV13" s="21"/>
      <c r="WUW13" s="21"/>
      <c r="WUX13" s="21"/>
      <c r="WUY13" s="21"/>
      <c r="WUZ13" s="21"/>
      <c r="WVA13" s="21"/>
      <c r="WVB13" s="21"/>
      <c r="WVC13" s="21"/>
      <c r="WVD13" s="21"/>
      <c r="WVE13" s="21"/>
      <c r="WVF13" s="21"/>
      <c r="WVG13" s="21"/>
      <c r="WVH13" s="21"/>
      <c r="WVI13" s="21"/>
      <c r="WVJ13" s="21"/>
      <c r="WVK13" s="21"/>
      <c r="WVL13" s="21"/>
      <c r="WVM13" s="21"/>
      <c r="WVN13" s="21"/>
      <c r="WVO13" s="21"/>
      <c r="WVP13" s="21"/>
      <c r="WVQ13" s="21"/>
      <c r="WVR13" s="21"/>
      <c r="WVS13" s="21"/>
      <c r="WVT13" s="21"/>
      <c r="WVU13" s="21"/>
      <c r="WVV13" s="21"/>
      <c r="WVW13" s="21"/>
      <c r="WVX13" s="21"/>
      <c r="WVY13" s="21"/>
      <c r="WVZ13" s="21"/>
      <c r="WWA13" s="21"/>
      <c r="WWB13" s="21"/>
      <c r="WWC13" s="21"/>
      <c r="WWD13" s="21"/>
      <c r="WWE13" s="21"/>
      <c r="WWF13" s="21"/>
      <c r="WWG13" s="21"/>
      <c r="WWH13" s="21"/>
      <c r="WWI13" s="21"/>
      <c r="WWJ13" s="21"/>
      <c r="WWK13" s="21"/>
      <c r="WWL13" s="21"/>
      <c r="WWM13" s="21"/>
      <c r="WWN13" s="21"/>
      <c r="WWO13" s="21"/>
      <c r="WWP13" s="21"/>
      <c r="WWQ13" s="21"/>
      <c r="WWR13" s="21"/>
      <c r="WWS13" s="21"/>
      <c r="WWT13" s="21"/>
      <c r="WWU13" s="21"/>
      <c r="WWV13" s="21"/>
      <c r="WWW13" s="21"/>
      <c r="WWX13" s="21"/>
      <c r="WWY13" s="21"/>
      <c r="WWZ13" s="21"/>
      <c r="WXA13" s="21"/>
      <c r="WXB13" s="21"/>
      <c r="WXC13" s="21"/>
      <c r="WXD13" s="21"/>
      <c r="WXE13" s="21"/>
      <c r="WXF13" s="21"/>
      <c r="WXG13" s="21"/>
      <c r="WXH13" s="21"/>
      <c r="WXI13" s="21"/>
      <c r="WXJ13" s="21"/>
      <c r="WXK13" s="21"/>
      <c r="WXL13" s="21"/>
      <c r="WXM13" s="21"/>
      <c r="WXN13" s="21"/>
      <c r="WXO13" s="21"/>
      <c r="WXP13" s="21"/>
      <c r="WXQ13" s="21"/>
      <c r="WXR13" s="21"/>
      <c r="WXS13" s="21"/>
      <c r="WXT13" s="21"/>
      <c r="WXU13" s="21"/>
      <c r="WXV13" s="21"/>
      <c r="WXW13" s="21"/>
      <c r="WXX13" s="21"/>
      <c r="WXY13" s="21"/>
      <c r="WXZ13" s="21"/>
      <c r="WYA13" s="21"/>
      <c r="WYB13" s="21"/>
      <c r="WYC13" s="21"/>
      <c r="WYD13" s="21"/>
      <c r="WYE13" s="21"/>
      <c r="WYF13" s="21"/>
      <c r="WYG13" s="21"/>
      <c r="WYH13" s="21"/>
      <c r="WYI13" s="21"/>
      <c r="WYJ13" s="21"/>
      <c r="WYK13" s="21"/>
      <c r="WYL13" s="21"/>
      <c r="WYM13" s="21"/>
      <c r="WYN13" s="21"/>
      <c r="WYO13" s="21"/>
      <c r="WYP13" s="21"/>
      <c r="WYQ13" s="21"/>
      <c r="WYR13" s="21"/>
      <c r="WYS13" s="21"/>
      <c r="WYT13" s="21"/>
      <c r="WYU13" s="21"/>
      <c r="WYV13" s="21"/>
      <c r="WYW13" s="21"/>
      <c r="WYX13" s="21"/>
      <c r="WYY13" s="21"/>
      <c r="WYZ13" s="21"/>
      <c r="WZA13" s="21"/>
      <c r="WZB13" s="21"/>
      <c r="WZC13" s="21"/>
      <c r="WZD13" s="21"/>
      <c r="WZE13" s="21"/>
      <c r="WZF13" s="21"/>
      <c r="WZG13" s="21"/>
      <c r="WZH13" s="21"/>
      <c r="WZI13" s="21"/>
      <c r="WZJ13" s="21"/>
      <c r="WZK13" s="21"/>
      <c r="WZL13" s="21"/>
      <c r="WZM13" s="21"/>
      <c r="WZN13" s="21"/>
      <c r="WZO13" s="21"/>
      <c r="WZP13" s="21"/>
      <c r="WZQ13" s="21"/>
      <c r="WZR13" s="21"/>
      <c r="WZS13" s="21"/>
      <c r="WZT13" s="21"/>
      <c r="WZU13" s="21"/>
      <c r="WZV13" s="21"/>
      <c r="WZW13" s="21"/>
      <c r="WZX13" s="21"/>
      <c r="WZY13" s="21"/>
      <c r="WZZ13" s="21"/>
      <c r="XAA13" s="21"/>
      <c r="XAB13" s="21"/>
      <c r="XAC13" s="21"/>
      <c r="XAD13" s="21"/>
      <c r="XAE13" s="21"/>
      <c r="XAF13" s="21"/>
      <c r="XAG13" s="21"/>
      <c r="XAH13" s="21"/>
      <c r="XAI13" s="21"/>
      <c r="XAJ13" s="21"/>
      <c r="XAK13" s="21"/>
      <c r="XAL13" s="21"/>
      <c r="XAM13" s="21"/>
      <c r="XAN13" s="21"/>
      <c r="XAO13" s="21"/>
      <c r="XAP13" s="21"/>
      <c r="XAQ13" s="21"/>
      <c r="XAR13" s="21"/>
      <c r="XAS13" s="21"/>
      <c r="XAT13" s="21"/>
      <c r="XAU13" s="21"/>
      <c r="XAV13" s="21"/>
      <c r="XAW13" s="21"/>
      <c r="XAX13" s="21"/>
      <c r="XAY13" s="21"/>
      <c r="XAZ13" s="21"/>
      <c r="XBA13" s="21"/>
      <c r="XBB13" s="21"/>
      <c r="XBC13" s="21"/>
      <c r="XBD13" s="21"/>
      <c r="XBE13" s="21"/>
      <c r="XBF13" s="21"/>
      <c r="XBG13" s="21"/>
      <c r="XBH13" s="21"/>
      <c r="XBI13" s="21"/>
      <c r="XBJ13" s="21"/>
      <c r="XBK13" s="21"/>
      <c r="XBL13" s="21"/>
      <c r="XBM13" s="21"/>
      <c r="XBN13" s="21"/>
      <c r="XBO13" s="21"/>
      <c r="XBP13" s="21"/>
      <c r="XBQ13" s="21"/>
      <c r="XBR13" s="21"/>
      <c r="XBS13" s="21"/>
      <c r="XBT13" s="21"/>
      <c r="XBU13" s="21"/>
      <c r="XBV13" s="21"/>
      <c r="XBW13" s="21"/>
      <c r="XBX13" s="21"/>
      <c r="XBY13" s="21"/>
      <c r="XBZ13" s="21"/>
      <c r="XCA13" s="21"/>
      <c r="XCB13" s="21"/>
      <c r="XCC13" s="21"/>
      <c r="XCD13" s="21"/>
      <c r="XCE13" s="21"/>
      <c r="XCF13" s="21"/>
      <c r="XCG13" s="21"/>
      <c r="XCH13" s="21"/>
      <c r="XCI13" s="21"/>
      <c r="XCJ13" s="21"/>
      <c r="XCK13" s="21"/>
      <c r="XCL13" s="21"/>
      <c r="XCM13" s="21"/>
      <c r="XCN13" s="21"/>
      <c r="XCO13" s="21"/>
      <c r="XCP13" s="21"/>
      <c r="XCQ13" s="21"/>
      <c r="XCR13" s="21"/>
      <c r="XCS13" s="21"/>
      <c r="XCT13" s="21"/>
      <c r="XCU13" s="21"/>
      <c r="XCV13" s="21"/>
      <c r="XCW13" s="21"/>
      <c r="XCX13" s="21"/>
      <c r="XCY13" s="21"/>
      <c r="XCZ13" s="21"/>
      <c r="XDA13" s="21"/>
      <c r="XDB13" s="21"/>
      <c r="XDC13" s="21"/>
      <c r="XDD13" s="21"/>
      <c r="XDE13" s="21"/>
      <c r="XDF13" s="21"/>
      <c r="XDG13" s="21"/>
      <c r="XDH13" s="21"/>
      <c r="XDI13" s="21"/>
      <c r="XDJ13" s="21"/>
      <c r="XDK13" s="21"/>
      <c r="XDL13" s="21"/>
      <c r="XDM13" s="21"/>
      <c r="XDN13" s="21"/>
      <c r="XDO13" s="21"/>
      <c r="XDP13" s="21"/>
      <c r="XDQ13" s="21"/>
      <c r="XDR13" s="21"/>
      <c r="XDS13" s="21"/>
      <c r="XDT13" s="21"/>
      <c r="XDU13" s="21"/>
      <c r="XDV13" s="21"/>
      <c r="XDW13" s="21"/>
      <c r="XDX13" s="21"/>
      <c r="XDY13" s="21"/>
      <c r="XDZ13" s="21"/>
      <c r="XEA13" s="21"/>
      <c r="XEB13" s="21"/>
      <c r="XEC13" s="21"/>
      <c r="XED13" s="21"/>
      <c r="XEE13" s="21"/>
      <c r="XEF13" s="21"/>
      <c r="XEG13" s="21"/>
      <c r="XEH13" s="21"/>
      <c r="XEI13" s="21"/>
      <c r="XEJ13" s="21"/>
      <c r="XEK13" s="21"/>
      <c r="XEL13" s="21"/>
      <c r="XEM13" s="21"/>
      <c r="XEN13" s="21"/>
      <c r="XEO13" s="21"/>
      <c r="XEP13" s="21"/>
      <c r="XEQ13" s="21"/>
      <c r="XER13" s="21"/>
      <c r="XES13" s="21"/>
      <c r="XET13" s="21"/>
      <c r="XEU13" s="21"/>
      <c r="XEV13" s="21"/>
    </row>
    <row r="14" spans="2:16376" ht="45" customHeight="1" thickTop="1" thickBot="1" x14ac:dyDescent="0.4">
      <c r="B14" s="97"/>
      <c r="C14" s="102" t="s">
        <v>6</v>
      </c>
      <c r="D14" s="2" t="s">
        <v>33</v>
      </c>
      <c r="E14" s="2" t="s">
        <v>33</v>
      </c>
      <c r="F14" s="2" t="s">
        <v>46</v>
      </c>
      <c r="G14" s="2" t="s">
        <v>46</v>
      </c>
      <c r="H14" s="2" t="s">
        <v>41</v>
      </c>
      <c r="I14" s="2" t="s">
        <v>41</v>
      </c>
      <c r="J14" s="39" t="s">
        <v>60</v>
      </c>
      <c r="K14" s="39" t="s">
        <v>60</v>
      </c>
      <c r="L14" s="2" t="s">
        <v>30</v>
      </c>
      <c r="M14" s="2" t="s">
        <v>30</v>
      </c>
      <c r="N14" s="23" t="s">
        <v>29</v>
      </c>
      <c r="O14" s="23" t="s">
        <v>29</v>
      </c>
      <c r="P14" s="17"/>
      <c r="Q14" s="18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pans="2:16376" ht="45" customHeight="1" thickTop="1" thickBot="1" x14ac:dyDescent="0.4">
      <c r="B15" s="97"/>
      <c r="C15" s="101"/>
      <c r="D15" s="25" t="s">
        <v>48</v>
      </c>
      <c r="E15" s="25" t="s">
        <v>48</v>
      </c>
      <c r="F15" s="25" t="s">
        <v>49</v>
      </c>
      <c r="G15" s="25" t="s">
        <v>49</v>
      </c>
      <c r="H15" s="2" t="s">
        <v>61</v>
      </c>
      <c r="I15" s="25" t="s">
        <v>39</v>
      </c>
      <c r="J15" s="25" t="s">
        <v>50</v>
      </c>
      <c r="K15" s="25" t="s">
        <v>50</v>
      </c>
      <c r="L15" s="25" t="s">
        <v>42</v>
      </c>
      <c r="M15" s="25" t="s">
        <v>42</v>
      </c>
      <c r="N15" s="26"/>
      <c r="O15" s="26"/>
      <c r="P15" s="26"/>
      <c r="Q15" s="27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</row>
    <row r="16" spans="2:16376" ht="45" customHeight="1" thickTop="1" x14ac:dyDescent="0.35">
      <c r="B16" s="96"/>
      <c r="C16" s="99" t="s">
        <v>7</v>
      </c>
      <c r="D16" s="1" t="s">
        <v>49</v>
      </c>
      <c r="E16" s="1" t="s">
        <v>49</v>
      </c>
      <c r="F16" s="1" t="s">
        <v>43</v>
      </c>
      <c r="G16" s="1" t="s">
        <v>43</v>
      </c>
      <c r="H16" s="1"/>
      <c r="I16" s="1" t="s">
        <v>31</v>
      </c>
      <c r="J16" s="1" t="s">
        <v>49</v>
      </c>
      <c r="K16" s="1" t="s">
        <v>49</v>
      </c>
      <c r="L16" s="1" t="s">
        <v>46</v>
      </c>
      <c r="M16" s="1" t="s">
        <v>46</v>
      </c>
      <c r="N16" s="29"/>
      <c r="O16" s="29"/>
      <c r="P16" s="29"/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</row>
    <row r="17" spans="2:16376" ht="45" customHeight="1" thickBot="1" x14ac:dyDescent="0.4">
      <c r="B17" s="96"/>
      <c r="C17" s="94"/>
      <c r="D17" s="25"/>
      <c r="E17" s="25"/>
      <c r="F17" s="25" t="s">
        <v>47</v>
      </c>
      <c r="G17" s="25" t="s">
        <v>47</v>
      </c>
      <c r="H17" s="25" t="s">
        <v>47</v>
      </c>
      <c r="I17" s="25" t="s">
        <v>47</v>
      </c>
      <c r="J17" s="25" t="s">
        <v>44</v>
      </c>
      <c r="K17" s="25" t="s">
        <v>44</v>
      </c>
      <c r="L17" s="25"/>
      <c r="M17" s="25"/>
      <c r="N17" s="32"/>
      <c r="O17" s="32"/>
      <c r="P17" s="32"/>
      <c r="Q17" s="26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</row>
    <row r="18" spans="2:16376" ht="45" customHeight="1" thickTop="1" x14ac:dyDescent="0.35">
      <c r="B18" s="96"/>
      <c r="C18" s="99" t="s">
        <v>8</v>
      </c>
      <c r="D18" s="1"/>
      <c r="E18" s="1" t="s">
        <v>46</v>
      </c>
      <c r="F18" s="1" t="s">
        <v>41</v>
      </c>
      <c r="G18" s="1" t="s">
        <v>41</v>
      </c>
      <c r="H18" s="1"/>
      <c r="I18" s="1"/>
      <c r="J18" s="1"/>
      <c r="K18" s="1"/>
      <c r="L18" s="1"/>
      <c r="M18" s="1"/>
      <c r="N18" s="29"/>
      <c r="O18" s="29"/>
      <c r="P18" s="29"/>
      <c r="Q18" s="30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</row>
    <row r="19" spans="2:16376" ht="45" customHeight="1" thickBot="1" x14ac:dyDescent="0.4">
      <c r="B19" s="96"/>
      <c r="C19" s="94"/>
      <c r="D19" s="33" t="s">
        <v>32</v>
      </c>
      <c r="E19" s="33" t="s">
        <v>32</v>
      </c>
      <c r="F19" s="33" t="s">
        <v>34</v>
      </c>
      <c r="G19" s="33" t="s">
        <v>34</v>
      </c>
      <c r="H19" s="2" t="s">
        <v>48</v>
      </c>
      <c r="I19" s="33" t="s">
        <v>61</v>
      </c>
      <c r="J19" s="33"/>
      <c r="K19" s="33" t="s">
        <v>42</v>
      </c>
      <c r="L19" s="33" t="s">
        <v>50</v>
      </c>
      <c r="M19" s="33" t="s">
        <v>50</v>
      </c>
      <c r="N19" s="35"/>
      <c r="O19" s="35"/>
      <c r="P19" s="32"/>
      <c r="Q19" s="26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</row>
    <row r="20" spans="2:16376" ht="45" customHeight="1" thickTop="1" thickBot="1" x14ac:dyDescent="0.4">
      <c r="B20" s="96"/>
      <c r="C20" s="99" t="s">
        <v>9</v>
      </c>
      <c r="D20" s="1" t="s">
        <v>39</v>
      </c>
      <c r="E20" s="1" t="s">
        <v>39</v>
      </c>
      <c r="F20" s="25"/>
      <c r="G20" s="1"/>
      <c r="H20" s="1" t="s">
        <v>44</v>
      </c>
      <c r="I20" s="1" t="s">
        <v>44</v>
      </c>
      <c r="J20" s="1"/>
      <c r="K20" s="1" t="s">
        <v>45</v>
      </c>
      <c r="L20" s="2" t="s">
        <v>47</v>
      </c>
      <c r="M20" s="1" t="s">
        <v>47</v>
      </c>
      <c r="N20" s="29"/>
      <c r="O20" s="29"/>
      <c r="P20" s="29"/>
      <c r="Q20" s="36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  <c r="XEU20" s="31"/>
      <c r="XEV20" s="31"/>
    </row>
    <row r="21" spans="2:16376" ht="45" customHeight="1" thickTop="1" thickBot="1" x14ac:dyDescent="0.4">
      <c r="B21" s="96"/>
      <c r="C21" s="94"/>
      <c r="D21" s="25"/>
      <c r="E21" s="25" t="s">
        <v>64</v>
      </c>
      <c r="F21" s="25" t="s">
        <v>60</v>
      </c>
      <c r="G21" s="25" t="s">
        <v>60</v>
      </c>
      <c r="H21" s="39" t="s">
        <v>50</v>
      </c>
      <c r="I21" s="39" t="s">
        <v>50</v>
      </c>
      <c r="J21" s="25"/>
      <c r="K21" s="25"/>
      <c r="L21" s="41" t="s">
        <v>40</v>
      </c>
      <c r="M21" s="25"/>
      <c r="N21" s="35"/>
      <c r="O21" s="32"/>
      <c r="P21" s="37" t="s">
        <v>27</v>
      </c>
      <c r="Q21" s="37" t="s">
        <v>27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</row>
    <row r="22" spans="2:16376" ht="45" customHeight="1" thickTop="1" x14ac:dyDescent="0.35">
      <c r="B22" s="96"/>
      <c r="C22" s="100" t="s">
        <v>10</v>
      </c>
      <c r="D22" s="1" t="s">
        <v>34</v>
      </c>
      <c r="E22" s="1" t="s">
        <v>34</v>
      </c>
      <c r="F22" s="1" t="s">
        <v>50</v>
      </c>
      <c r="G22" s="1" t="s">
        <v>50</v>
      </c>
      <c r="H22" s="1" t="s">
        <v>30</v>
      </c>
      <c r="I22" s="1" t="s">
        <v>30</v>
      </c>
      <c r="J22" s="1" t="s">
        <v>46</v>
      </c>
      <c r="K22" s="1" t="s">
        <v>46</v>
      </c>
      <c r="L22" s="1" t="s">
        <v>31</v>
      </c>
      <c r="M22" s="1" t="s">
        <v>31</v>
      </c>
      <c r="N22" s="29"/>
      <c r="O22" s="29"/>
      <c r="P22" s="29"/>
      <c r="Q22" s="30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  <c r="XEU22" s="31"/>
      <c r="XEV22" s="31"/>
    </row>
    <row r="23" spans="2:16376" ht="38" customHeight="1" x14ac:dyDescent="0.35">
      <c r="B23" s="96"/>
      <c r="C23" s="100"/>
      <c r="D23" s="115"/>
      <c r="E23" s="115"/>
      <c r="F23" s="115"/>
      <c r="G23" s="1" t="s">
        <v>39</v>
      </c>
      <c r="H23" s="1" t="s">
        <v>39</v>
      </c>
      <c r="I23" s="115"/>
      <c r="J23" s="115"/>
      <c r="K23" s="115"/>
      <c r="L23" s="115"/>
      <c r="M23" s="115"/>
      <c r="N23" s="71"/>
      <c r="O23" s="71"/>
      <c r="P23" s="71"/>
      <c r="Q23" s="72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  <c r="AMK23" s="73"/>
      <c r="AML23" s="73"/>
      <c r="AMM23" s="73"/>
      <c r="AMN23" s="73"/>
      <c r="AMO23" s="73"/>
      <c r="AMP23" s="73"/>
      <c r="AMQ23" s="73"/>
      <c r="AMR23" s="73"/>
      <c r="AMS23" s="73"/>
      <c r="AMT23" s="73"/>
      <c r="AMU23" s="73"/>
      <c r="AMV23" s="73"/>
      <c r="AMW23" s="73"/>
      <c r="AMX23" s="73"/>
      <c r="AMY23" s="73"/>
      <c r="AMZ23" s="73"/>
      <c r="ANA23" s="73"/>
      <c r="ANB23" s="73"/>
      <c r="ANC23" s="73"/>
      <c r="AND23" s="73"/>
      <c r="ANE23" s="73"/>
      <c r="ANF23" s="73"/>
      <c r="ANG23" s="73"/>
      <c r="ANH23" s="73"/>
      <c r="ANI23" s="73"/>
      <c r="ANJ23" s="73"/>
      <c r="ANK23" s="73"/>
      <c r="ANL23" s="73"/>
      <c r="ANM23" s="73"/>
      <c r="ANN23" s="73"/>
      <c r="ANO23" s="73"/>
      <c r="ANP23" s="73"/>
      <c r="ANQ23" s="73"/>
      <c r="ANR23" s="73"/>
      <c r="ANS23" s="73"/>
      <c r="ANT23" s="73"/>
      <c r="ANU23" s="73"/>
      <c r="ANV23" s="73"/>
      <c r="ANW23" s="73"/>
      <c r="ANX23" s="73"/>
      <c r="ANY23" s="73"/>
      <c r="ANZ23" s="73"/>
      <c r="AOA23" s="73"/>
      <c r="AOB23" s="73"/>
      <c r="AOC23" s="73"/>
      <c r="AOD23" s="73"/>
      <c r="AOE23" s="73"/>
      <c r="AOF23" s="73"/>
      <c r="AOG23" s="73"/>
      <c r="AOH23" s="73"/>
      <c r="AOI23" s="73"/>
      <c r="AOJ23" s="73"/>
      <c r="AOK23" s="73"/>
      <c r="AOL23" s="73"/>
      <c r="AOM23" s="73"/>
      <c r="AON23" s="73"/>
      <c r="AOO23" s="73"/>
      <c r="AOP23" s="73"/>
      <c r="AOQ23" s="73"/>
      <c r="AOR23" s="73"/>
      <c r="AOS23" s="73"/>
      <c r="AOT23" s="73"/>
      <c r="AOU23" s="73"/>
      <c r="AOV23" s="73"/>
      <c r="AOW23" s="73"/>
      <c r="AOX23" s="73"/>
      <c r="AOY23" s="73"/>
      <c r="AOZ23" s="73"/>
      <c r="APA23" s="73"/>
      <c r="APB23" s="73"/>
      <c r="APC23" s="73"/>
      <c r="APD23" s="73"/>
      <c r="APE23" s="73"/>
      <c r="APF23" s="73"/>
      <c r="APG23" s="73"/>
      <c r="APH23" s="73"/>
      <c r="API23" s="73"/>
      <c r="APJ23" s="73"/>
      <c r="APK23" s="73"/>
      <c r="APL23" s="73"/>
      <c r="APM23" s="73"/>
      <c r="APN23" s="73"/>
      <c r="APO23" s="73"/>
      <c r="APP23" s="73"/>
      <c r="APQ23" s="73"/>
      <c r="APR23" s="73"/>
      <c r="APS23" s="73"/>
      <c r="APT23" s="73"/>
      <c r="APU23" s="73"/>
      <c r="APV23" s="73"/>
      <c r="APW23" s="73"/>
      <c r="APX23" s="73"/>
      <c r="APY23" s="73"/>
      <c r="APZ23" s="73"/>
      <c r="AQA23" s="73"/>
      <c r="AQB23" s="73"/>
      <c r="AQC23" s="73"/>
      <c r="AQD23" s="73"/>
      <c r="AQE23" s="73"/>
      <c r="AQF23" s="73"/>
      <c r="AQG23" s="73"/>
      <c r="AQH23" s="73"/>
      <c r="AQI23" s="73"/>
      <c r="AQJ23" s="73"/>
      <c r="AQK23" s="73"/>
      <c r="AQL23" s="73"/>
      <c r="AQM23" s="73"/>
      <c r="AQN23" s="73"/>
      <c r="AQO23" s="73"/>
      <c r="AQP23" s="73"/>
      <c r="AQQ23" s="73"/>
      <c r="AQR23" s="73"/>
      <c r="AQS23" s="73"/>
      <c r="AQT23" s="73"/>
      <c r="AQU23" s="73"/>
      <c r="AQV23" s="73"/>
      <c r="AQW23" s="73"/>
      <c r="AQX23" s="73"/>
      <c r="AQY23" s="73"/>
      <c r="AQZ23" s="73"/>
      <c r="ARA23" s="73"/>
      <c r="ARB23" s="73"/>
      <c r="ARC23" s="73"/>
      <c r="ARD23" s="73"/>
      <c r="ARE23" s="73"/>
      <c r="ARF23" s="73"/>
      <c r="ARG23" s="73"/>
      <c r="ARH23" s="73"/>
      <c r="ARI23" s="73"/>
      <c r="ARJ23" s="73"/>
      <c r="ARK23" s="73"/>
      <c r="ARL23" s="73"/>
      <c r="ARM23" s="73"/>
      <c r="ARN23" s="73"/>
      <c r="ARO23" s="73"/>
      <c r="ARP23" s="73"/>
      <c r="ARQ23" s="73"/>
      <c r="ARR23" s="73"/>
      <c r="ARS23" s="73"/>
      <c r="ART23" s="73"/>
      <c r="ARU23" s="73"/>
      <c r="ARV23" s="73"/>
      <c r="ARW23" s="73"/>
      <c r="ARX23" s="73"/>
      <c r="ARY23" s="73"/>
      <c r="ARZ23" s="73"/>
      <c r="ASA23" s="73"/>
      <c r="ASB23" s="73"/>
      <c r="ASC23" s="73"/>
      <c r="ASD23" s="73"/>
      <c r="ASE23" s="73"/>
      <c r="ASF23" s="73"/>
      <c r="ASG23" s="73"/>
      <c r="ASH23" s="73"/>
      <c r="ASI23" s="73"/>
      <c r="ASJ23" s="73"/>
      <c r="ASK23" s="73"/>
      <c r="ASL23" s="73"/>
      <c r="ASM23" s="73"/>
      <c r="ASN23" s="73"/>
      <c r="ASO23" s="73"/>
      <c r="ASP23" s="73"/>
      <c r="ASQ23" s="73"/>
      <c r="ASR23" s="73"/>
      <c r="ASS23" s="73"/>
      <c r="AST23" s="73"/>
      <c r="ASU23" s="73"/>
      <c r="ASV23" s="73"/>
      <c r="ASW23" s="73"/>
      <c r="ASX23" s="73"/>
      <c r="ASY23" s="73"/>
      <c r="ASZ23" s="73"/>
      <c r="ATA23" s="73"/>
      <c r="ATB23" s="73"/>
      <c r="ATC23" s="73"/>
      <c r="ATD23" s="73"/>
      <c r="ATE23" s="73"/>
      <c r="ATF23" s="73"/>
      <c r="ATG23" s="73"/>
      <c r="ATH23" s="73"/>
      <c r="ATI23" s="73"/>
      <c r="ATJ23" s="73"/>
      <c r="ATK23" s="73"/>
      <c r="ATL23" s="73"/>
      <c r="ATM23" s="73"/>
      <c r="ATN23" s="73"/>
      <c r="ATO23" s="73"/>
      <c r="ATP23" s="73"/>
      <c r="ATQ23" s="73"/>
      <c r="ATR23" s="73"/>
      <c r="ATS23" s="73"/>
      <c r="ATT23" s="73"/>
      <c r="ATU23" s="73"/>
      <c r="ATV23" s="73"/>
      <c r="ATW23" s="73"/>
      <c r="ATX23" s="73"/>
      <c r="ATY23" s="73"/>
      <c r="ATZ23" s="73"/>
      <c r="AUA23" s="73"/>
      <c r="AUB23" s="73"/>
      <c r="AUC23" s="73"/>
      <c r="AUD23" s="73"/>
      <c r="AUE23" s="73"/>
      <c r="AUF23" s="73"/>
      <c r="AUG23" s="73"/>
      <c r="AUH23" s="73"/>
      <c r="AUI23" s="73"/>
      <c r="AUJ23" s="73"/>
      <c r="AUK23" s="73"/>
      <c r="AUL23" s="73"/>
      <c r="AUM23" s="73"/>
      <c r="AUN23" s="73"/>
      <c r="AUO23" s="73"/>
      <c r="AUP23" s="73"/>
      <c r="AUQ23" s="73"/>
      <c r="AUR23" s="73"/>
      <c r="AUS23" s="73"/>
      <c r="AUT23" s="73"/>
      <c r="AUU23" s="73"/>
      <c r="AUV23" s="73"/>
      <c r="AUW23" s="73"/>
      <c r="AUX23" s="73"/>
      <c r="AUY23" s="73"/>
      <c r="AUZ23" s="73"/>
      <c r="AVA23" s="73"/>
      <c r="AVB23" s="73"/>
      <c r="AVC23" s="73"/>
      <c r="AVD23" s="73"/>
      <c r="AVE23" s="73"/>
      <c r="AVF23" s="73"/>
      <c r="AVG23" s="73"/>
      <c r="AVH23" s="73"/>
      <c r="AVI23" s="73"/>
      <c r="AVJ23" s="73"/>
      <c r="AVK23" s="73"/>
      <c r="AVL23" s="73"/>
      <c r="AVM23" s="73"/>
      <c r="AVN23" s="73"/>
      <c r="AVO23" s="73"/>
      <c r="AVP23" s="73"/>
      <c r="AVQ23" s="73"/>
      <c r="AVR23" s="73"/>
      <c r="AVS23" s="73"/>
      <c r="AVT23" s="73"/>
      <c r="AVU23" s="73"/>
      <c r="AVV23" s="73"/>
      <c r="AVW23" s="73"/>
      <c r="AVX23" s="73"/>
      <c r="AVY23" s="73"/>
      <c r="AVZ23" s="73"/>
      <c r="AWA23" s="73"/>
      <c r="AWB23" s="73"/>
      <c r="AWC23" s="73"/>
      <c r="AWD23" s="73"/>
      <c r="AWE23" s="73"/>
      <c r="AWF23" s="73"/>
      <c r="AWG23" s="73"/>
      <c r="AWH23" s="73"/>
      <c r="AWI23" s="73"/>
      <c r="AWJ23" s="73"/>
      <c r="AWK23" s="73"/>
      <c r="AWL23" s="73"/>
      <c r="AWM23" s="73"/>
      <c r="AWN23" s="73"/>
      <c r="AWO23" s="73"/>
      <c r="AWP23" s="73"/>
      <c r="AWQ23" s="73"/>
      <c r="AWR23" s="73"/>
      <c r="AWS23" s="73"/>
      <c r="AWT23" s="73"/>
      <c r="AWU23" s="73"/>
      <c r="AWV23" s="73"/>
      <c r="AWW23" s="73"/>
      <c r="AWX23" s="73"/>
      <c r="AWY23" s="73"/>
      <c r="AWZ23" s="73"/>
      <c r="AXA23" s="73"/>
      <c r="AXB23" s="73"/>
      <c r="AXC23" s="73"/>
      <c r="AXD23" s="73"/>
      <c r="AXE23" s="73"/>
      <c r="AXF23" s="73"/>
      <c r="AXG23" s="73"/>
      <c r="AXH23" s="73"/>
      <c r="AXI23" s="73"/>
      <c r="AXJ23" s="73"/>
      <c r="AXK23" s="73"/>
      <c r="AXL23" s="73"/>
      <c r="AXM23" s="73"/>
      <c r="AXN23" s="73"/>
      <c r="AXO23" s="73"/>
      <c r="AXP23" s="73"/>
      <c r="AXQ23" s="73"/>
      <c r="AXR23" s="73"/>
      <c r="AXS23" s="73"/>
      <c r="AXT23" s="73"/>
      <c r="AXU23" s="73"/>
      <c r="AXV23" s="73"/>
      <c r="AXW23" s="73"/>
      <c r="AXX23" s="73"/>
      <c r="AXY23" s="73"/>
      <c r="AXZ23" s="73"/>
      <c r="AYA23" s="73"/>
      <c r="AYB23" s="73"/>
      <c r="AYC23" s="73"/>
      <c r="AYD23" s="73"/>
      <c r="AYE23" s="73"/>
      <c r="AYF23" s="73"/>
      <c r="AYG23" s="73"/>
      <c r="AYH23" s="73"/>
      <c r="AYI23" s="73"/>
      <c r="AYJ23" s="73"/>
      <c r="AYK23" s="73"/>
      <c r="AYL23" s="73"/>
      <c r="AYM23" s="73"/>
      <c r="AYN23" s="73"/>
      <c r="AYO23" s="73"/>
      <c r="AYP23" s="73"/>
      <c r="AYQ23" s="73"/>
      <c r="AYR23" s="73"/>
      <c r="AYS23" s="73"/>
      <c r="AYT23" s="73"/>
      <c r="AYU23" s="73"/>
      <c r="AYV23" s="73"/>
      <c r="AYW23" s="73"/>
      <c r="AYX23" s="73"/>
      <c r="AYY23" s="73"/>
      <c r="AYZ23" s="73"/>
      <c r="AZA23" s="73"/>
      <c r="AZB23" s="73"/>
      <c r="AZC23" s="73"/>
      <c r="AZD23" s="73"/>
      <c r="AZE23" s="73"/>
      <c r="AZF23" s="73"/>
      <c r="AZG23" s="73"/>
      <c r="AZH23" s="73"/>
      <c r="AZI23" s="73"/>
      <c r="AZJ23" s="73"/>
      <c r="AZK23" s="73"/>
      <c r="AZL23" s="73"/>
      <c r="AZM23" s="73"/>
      <c r="AZN23" s="73"/>
      <c r="AZO23" s="73"/>
      <c r="AZP23" s="73"/>
      <c r="AZQ23" s="73"/>
      <c r="AZR23" s="73"/>
      <c r="AZS23" s="73"/>
      <c r="AZT23" s="73"/>
      <c r="AZU23" s="73"/>
      <c r="AZV23" s="73"/>
      <c r="AZW23" s="73"/>
      <c r="AZX23" s="73"/>
      <c r="AZY23" s="73"/>
      <c r="AZZ23" s="73"/>
      <c r="BAA23" s="73"/>
      <c r="BAB23" s="73"/>
      <c r="BAC23" s="73"/>
      <c r="BAD23" s="73"/>
      <c r="BAE23" s="73"/>
      <c r="BAF23" s="73"/>
      <c r="BAG23" s="73"/>
      <c r="BAH23" s="73"/>
      <c r="BAI23" s="73"/>
      <c r="BAJ23" s="73"/>
      <c r="BAK23" s="73"/>
      <c r="BAL23" s="73"/>
      <c r="BAM23" s="73"/>
      <c r="BAN23" s="73"/>
      <c r="BAO23" s="73"/>
      <c r="BAP23" s="73"/>
      <c r="BAQ23" s="73"/>
      <c r="BAR23" s="73"/>
      <c r="BAS23" s="73"/>
      <c r="BAT23" s="73"/>
      <c r="BAU23" s="73"/>
      <c r="BAV23" s="73"/>
      <c r="BAW23" s="73"/>
      <c r="BAX23" s="73"/>
      <c r="BAY23" s="73"/>
      <c r="BAZ23" s="73"/>
      <c r="BBA23" s="73"/>
      <c r="BBB23" s="73"/>
      <c r="BBC23" s="73"/>
      <c r="BBD23" s="73"/>
      <c r="BBE23" s="73"/>
      <c r="BBF23" s="73"/>
      <c r="BBG23" s="73"/>
      <c r="BBH23" s="73"/>
      <c r="BBI23" s="73"/>
      <c r="BBJ23" s="73"/>
      <c r="BBK23" s="73"/>
      <c r="BBL23" s="73"/>
      <c r="BBM23" s="73"/>
      <c r="BBN23" s="73"/>
      <c r="BBO23" s="73"/>
      <c r="BBP23" s="73"/>
      <c r="BBQ23" s="73"/>
      <c r="BBR23" s="73"/>
      <c r="BBS23" s="73"/>
      <c r="BBT23" s="73"/>
      <c r="BBU23" s="73"/>
      <c r="BBV23" s="73"/>
      <c r="BBW23" s="73"/>
      <c r="BBX23" s="73"/>
      <c r="BBY23" s="73"/>
      <c r="BBZ23" s="73"/>
      <c r="BCA23" s="73"/>
      <c r="BCB23" s="73"/>
      <c r="BCC23" s="73"/>
      <c r="BCD23" s="73"/>
      <c r="BCE23" s="73"/>
      <c r="BCF23" s="73"/>
      <c r="BCG23" s="73"/>
      <c r="BCH23" s="73"/>
      <c r="BCI23" s="73"/>
      <c r="BCJ23" s="73"/>
      <c r="BCK23" s="73"/>
      <c r="BCL23" s="73"/>
      <c r="BCM23" s="73"/>
      <c r="BCN23" s="73"/>
      <c r="BCO23" s="73"/>
      <c r="BCP23" s="73"/>
      <c r="BCQ23" s="73"/>
      <c r="BCR23" s="73"/>
      <c r="BCS23" s="73"/>
      <c r="BCT23" s="73"/>
      <c r="BCU23" s="73"/>
      <c r="BCV23" s="73"/>
      <c r="BCW23" s="73"/>
      <c r="BCX23" s="73"/>
      <c r="BCY23" s="73"/>
      <c r="BCZ23" s="73"/>
      <c r="BDA23" s="73"/>
      <c r="BDB23" s="73"/>
      <c r="BDC23" s="73"/>
      <c r="BDD23" s="73"/>
      <c r="BDE23" s="73"/>
      <c r="BDF23" s="73"/>
      <c r="BDG23" s="73"/>
      <c r="BDH23" s="73"/>
      <c r="BDI23" s="73"/>
      <c r="BDJ23" s="73"/>
      <c r="BDK23" s="73"/>
      <c r="BDL23" s="73"/>
      <c r="BDM23" s="73"/>
      <c r="BDN23" s="73"/>
      <c r="BDO23" s="73"/>
      <c r="BDP23" s="73"/>
      <c r="BDQ23" s="73"/>
      <c r="BDR23" s="73"/>
      <c r="BDS23" s="73"/>
      <c r="BDT23" s="73"/>
      <c r="BDU23" s="73"/>
      <c r="BDV23" s="73"/>
      <c r="BDW23" s="73"/>
      <c r="BDX23" s="73"/>
      <c r="BDY23" s="73"/>
      <c r="BDZ23" s="73"/>
      <c r="BEA23" s="73"/>
      <c r="BEB23" s="73"/>
      <c r="BEC23" s="73"/>
      <c r="BED23" s="73"/>
      <c r="BEE23" s="73"/>
      <c r="BEF23" s="73"/>
      <c r="BEG23" s="73"/>
      <c r="BEH23" s="73"/>
      <c r="BEI23" s="73"/>
      <c r="BEJ23" s="73"/>
      <c r="BEK23" s="73"/>
      <c r="BEL23" s="73"/>
      <c r="BEM23" s="73"/>
      <c r="BEN23" s="73"/>
      <c r="BEO23" s="73"/>
      <c r="BEP23" s="73"/>
      <c r="BEQ23" s="73"/>
      <c r="BER23" s="73"/>
      <c r="BES23" s="73"/>
      <c r="BET23" s="73"/>
      <c r="BEU23" s="73"/>
      <c r="BEV23" s="73"/>
      <c r="BEW23" s="73"/>
      <c r="BEX23" s="73"/>
      <c r="BEY23" s="73"/>
      <c r="BEZ23" s="73"/>
      <c r="BFA23" s="73"/>
      <c r="BFB23" s="73"/>
      <c r="BFC23" s="73"/>
      <c r="BFD23" s="73"/>
      <c r="BFE23" s="73"/>
      <c r="BFF23" s="73"/>
      <c r="BFG23" s="73"/>
      <c r="BFH23" s="73"/>
      <c r="BFI23" s="73"/>
      <c r="BFJ23" s="73"/>
      <c r="BFK23" s="73"/>
      <c r="BFL23" s="73"/>
      <c r="BFM23" s="73"/>
      <c r="BFN23" s="73"/>
      <c r="BFO23" s="73"/>
      <c r="BFP23" s="73"/>
      <c r="BFQ23" s="73"/>
      <c r="BFR23" s="73"/>
      <c r="BFS23" s="73"/>
      <c r="BFT23" s="73"/>
      <c r="BFU23" s="73"/>
      <c r="BFV23" s="73"/>
      <c r="BFW23" s="73"/>
      <c r="BFX23" s="73"/>
      <c r="BFY23" s="73"/>
      <c r="BFZ23" s="73"/>
      <c r="BGA23" s="73"/>
      <c r="BGB23" s="73"/>
      <c r="BGC23" s="73"/>
      <c r="BGD23" s="73"/>
      <c r="BGE23" s="73"/>
      <c r="BGF23" s="73"/>
      <c r="BGG23" s="73"/>
      <c r="BGH23" s="73"/>
      <c r="BGI23" s="73"/>
      <c r="BGJ23" s="73"/>
      <c r="BGK23" s="73"/>
      <c r="BGL23" s="73"/>
      <c r="BGM23" s="73"/>
      <c r="BGN23" s="73"/>
      <c r="BGO23" s="73"/>
      <c r="BGP23" s="73"/>
      <c r="BGQ23" s="73"/>
      <c r="BGR23" s="73"/>
      <c r="BGS23" s="73"/>
      <c r="BGT23" s="73"/>
      <c r="BGU23" s="73"/>
      <c r="BGV23" s="73"/>
      <c r="BGW23" s="73"/>
      <c r="BGX23" s="73"/>
      <c r="BGY23" s="73"/>
      <c r="BGZ23" s="73"/>
      <c r="BHA23" s="73"/>
      <c r="BHB23" s="73"/>
      <c r="BHC23" s="73"/>
      <c r="BHD23" s="73"/>
      <c r="BHE23" s="73"/>
      <c r="BHF23" s="73"/>
      <c r="BHG23" s="73"/>
      <c r="BHH23" s="73"/>
      <c r="BHI23" s="73"/>
      <c r="BHJ23" s="73"/>
      <c r="BHK23" s="73"/>
      <c r="BHL23" s="73"/>
      <c r="BHM23" s="73"/>
      <c r="BHN23" s="73"/>
      <c r="BHO23" s="73"/>
      <c r="BHP23" s="73"/>
      <c r="BHQ23" s="73"/>
      <c r="BHR23" s="73"/>
      <c r="BHS23" s="73"/>
      <c r="BHT23" s="73"/>
      <c r="BHU23" s="73"/>
      <c r="BHV23" s="73"/>
      <c r="BHW23" s="73"/>
      <c r="BHX23" s="73"/>
      <c r="BHY23" s="73"/>
      <c r="BHZ23" s="73"/>
      <c r="BIA23" s="73"/>
      <c r="BIB23" s="73"/>
      <c r="BIC23" s="73"/>
      <c r="BID23" s="73"/>
      <c r="BIE23" s="73"/>
      <c r="BIF23" s="73"/>
      <c r="BIG23" s="73"/>
      <c r="BIH23" s="73"/>
      <c r="BII23" s="73"/>
      <c r="BIJ23" s="73"/>
      <c r="BIK23" s="73"/>
      <c r="BIL23" s="73"/>
      <c r="BIM23" s="73"/>
      <c r="BIN23" s="73"/>
      <c r="BIO23" s="73"/>
      <c r="BIP23" s="73"/>
      <c r="BIQ23" s="73"/>
      <c r="BIR23" s="73"/>
      <c r="BIS23" s="73"/>
      <c r="BIT23" s="73"/>
      <c r="BIU23" s="73"/>
      <c r="BIV23" s="73"/>
      <c r="BIW23" s="73"/>
      <c r="BIX23" s="73"/>
      <c r="BIY23" s="73"/>
      <c r="BIZ23" s="73"/>
      <c r="BJA23" s="73"/>
      <c r="BJB23" s="73"/>
      <c r="BJC23" s="73"/>
      <c r="BJD23" s="73"/>
      <c r="BJE23" s="73"/>
      <c r="BJF23" s="73"/>
      <c r="BJG23" s="73"/>
      <c r="BJH23" s="73"/>
      <c r="BJI23" s="73"/>
      <c r="BJJ23" s="73"/>
      <c r="BJK23" s="73"/>
      <c r="BJL23" s="73"/>
      <c r="BJM23" s="73"/>
      <c r="BJN23" s="73"/>
      <c r="BJO23" s="73"/>
      <c r="BJP23" s="73"/>
      <c r="BJQ23" s="73"/>
      <c r="BJR23" s="73"/>
      <c r="BJS23" s="73"/>
      <c r="BJT23" s="73"/>
      <c r="BJU23" s="73"/>
      <c r="BJV23" s="73"/>
      <c r="BJW23" s="73"/>
      <c r="BJX23" s="73"/>
      <c r="BJY23" s="73"/>
      <c r="BJZ23" s="73"/>
      <c r="BKA23" s="73"/>
      <c r="BKB23" s="73"/>
      <c r="BKC23" s="73"/>
      <c r="BKD23" s="73"/>
      <c r="BKE23" s="73"/>
      <c r="BKF23" s="73"/>
      <c r="BKG23" s="73"/>
      <c r="BKH23" s="73"/>
      <c r="BKI23" s="73"/>
      <c r="BKJ23" s="73"/>
      <c r="BKK23" s="73"/>
      <c r="BKL23" s="73"/>
      <c r="BKM23" s="73"/>
      <c r="BKN23" s="73"/>
      <c r="BKO23" s="73"/>
      <c r="BKP23" s="73"/>
      <c r="BKQ23" s="73"/>
      <c r="BKR23" s="73"/>
      <c r="BKS23" s="73"/>
      <c r="BKT23" s="73"/>
      <c r="BKU23" s="73"/>
      <c r="BKV23" s="73"/>
      <c r="BKW23" s="73"/>
      <c r="BKX23" s="73"/>
      <c r="BKY23" s="73"/>
      <c r="BKZ23" s="73"/>
      <c r="BLA23" s="73"/>
      <c r="BLB23" s="73"/>
      <c r="BLC23" s="73"/>
      <c r="BLD23" s="73"/>
      <c r="BLE23" s="73"/>
      <c r="BLF23" s="73"/>
      <c r="BLG23" s="73"/>
      <c r="BLH23" s="73"/>
      <c r="BLI23" s="73"/>
      <c r="BLJ23" s="73"/>
      <c r="BLK23" s="73"/>
      <c r="BLL23" s="73"/>
      <c r="BLM23" s="73"/>
      <c r="BLN23" s="73"/>
      <c r="BLO23" s="73"/>
      <c r="BLP23" s="73"/>
      <c r="BLQ23" s="73"/>
      <c r="BLR23" s="73"/>
      <c r="BLS23" s="73"/>
      <c r="BLT23" s="73"/>
      <c r="BLU23" s="73"/>
      <c r="BLV23" s="73"/>
      <c r="BLW23" s="73"/>
      <c r="BLX23" s="73"/>
      <c r="BLY23" s="73"/>
      <c r="BLZ23" s="73"/>
      <c r="BMA23" s="73"/>
      <c r="BMB23" s="73"/>
      <c r="BMC23" s="73"/>
      <c r="BMD23" s="73"/>
      <c r="BME23" s="73"/>
      <c r="BMF23" s="73"/>
      <c r="BMG23" s="73"/>
      <c r="BMH23" s="73"/>
      <c r="BMI23" s="73"/>
      <c r="BMJ23" s="73"/>
      <c r="BMK23" s="73"/>
      <c r="BML23" s="73"/>
      <c r="BMM23" s="73"/>
      <c r="BMN23" s="73"/>
      <c r="BMO23" s="73"/>
      <c r="BMP23" s="73"/>
      <c r="BMQ23" s="73"/>
      <c r="BMR23" s="73"/>
      <c r="BMS23" s="73"/>
      <c r="BMT23" s="73"/>
      <c r="BMU23" s="73"/>
      <c r="BMV23" s="73"/>
      <c r="BMW23" s="73"/>
      <c r="BMX23" s="73"/>
      <c r="BMY23" s="73"/>
      <c r="BMZ23" s="73"/>
      <c r="BNA23" s="73"/>
      <c r="BNB23" s="73"/>
      <c r="BNC23" s="73"/>
      <c r="BND23" s="73"/>
      <c r="BNE23" s="73"/>
      <c r="BNF23" s="73"/>
      <c r="BNG23" s="73"/>
      <c r="BNH23" s="73"/>
      <c r="BNI23" s="73"/>
      <c r="BNJ23" s="73"/>
      <c r="BNK23" s="73"/>
      <c r="BNL23" s="73"/>
      <c r="BNM23" s="73"/>
      <c r="BNN23" s="73"/>
      <c r="BNO23" s="73"/>
      <c r="BNP23" s="73"/>
      <c r="BNQ23" s="73"/>
      <c r="BNR23" s="73"/>
      <c r="BNS23" s="73"/>
      <c r="BNT23" s="73"/>
      <c r="BNU23" s="73"/>
      <c r="BNV23" s="73"/>
      <c r="BNW23" s="73"/>
      <c r="BNX23" s="73"/>
      <c r="BNY23" s="73"/>
      <c r="BNZ23" s="73"/>
      <c r="BOA23" s="73"/>
      <c r="BOB23" s="73"/>
      <c r="BOC23" s="73"/>
      <c r="BOD23" s="73"/>
      <c r="BOE23" s="73"/>
      <c r="BOF23" s="73"/>
      <c r="BOG23" s="73"/>
      <c r="BOH23" s="73"/>
      <c r="BOI23" s="73"/>
      <c r="BOJ23" s="73"/>
      <c r="BOK23" s="73"/>
      <c r="BOL23" s="73"/>
      <c r="BOM23" s="73"/>
      <c r="BON23" s="73"/>
      <c r="BOO23" s="73"/>
      <c r="BOP23" s="73"/>
      <c r="BOQ23" s="73"/>
      <c r="BOR23" s="73"/>
      <c r="BOS23" s="73"/>
      <c r="BOT23" s="73"/>
      <c r="BOU23" s="73"/>
      <c r="BOV23" s="73"/>
      <c r="BOW23" s="73"/>
      <c r="BOX23" s="73"/>
      <c r="BOY23" s="73"/>
      <c r="BOZ23" s="73"/>
      <c r="BPA23" s="73"/>
      <c r="BPB23" s="73"/>
      <c r="BPC23" s="73"/>
      <c r="BPD23" s="73"/>
      <c r="BPE23" s="73"/>
      <c r="BPF23" s="73"/>
      <c r="BPG23" s="73"/>
      <c r="BPH23" s="73"/>
      <c r="BPI23" s="73"/>
      <c r="BPJ23" s="73"/>
      <c r="BPK23" s="73"/>
      <c r="BPL23" s="73"/>
      <c r="BPM23" s="73"/>
      <c r="BPN23" s="73"/>
      <c r="BPO23" s="73"/>
      <c r="BPP23" s="73"/>
      <c r="BPQ23" s="73"/>
      <c r="BPR23" s="73"/>
      <c r="BPS23" s="73"/>
      <c r="BPT23" s="73"/>
      <c r="BPU23" s="73"/>
      <c r="BPV23" s="73"/>
      <c r="BPW23" s="73"/>
      <c r="BPX23" s="73"/>
      <c r="BPY23" s="73"/>
      <c r="BPZ23" s="73"/>
      <c r="BQA23" s="73"/>
      <c r="BQB23" s="73"/>
      <c r="BQC23" s="73"/>
      <c r="BQD23" s="73"/>
      <c r="BQE23" s="73"/>
      <c r="BQF23" s="73"/>
      <c r="BQG23" s="73"/>
      <c r="BQH23" s="73"/>
      <c r="BQI23" s="73"/>
      <c r="BQJ23" s="73"/>
      <c r="BQK23" s="73"/>
      <c r="BQL23" s="73"/>
      <c r="BQM23" s="73"/>
      <c r="BQN23" s="73"/>
      <c r="BQO23" s="73"/>
      <c r="BQP23" s="73"/>
      <c r="BQQ23" s="73"/>
      <c r="BQR23" s="73"/>
      <c r="BQS23" s="73"/>
      <c r="BQT23" s="73"/>
      <c r="BQU23" s="73"/>
      <c r="BQV23" s="73"/>
      <c r="BQW23" s="73"/>
      <c r="BQX23" s="73"/>
      <c r="BQY23" s="73"/>
      <c r="BQZ23" s="73"/>
      <c r="BRA23" s="73"/>
      <c r="BRB23" s="73"/>
      <c r="BRC23" s="73"/>
      <c r="BRD23" s="73"/>
      <c r="BRE23" s="73"/>
      <c r="BRF23" s="73"/>
      <c r="BRG23" s="73"/>
      <c r="BRH23" s="73"/>
      <c r="BRI23" s="73"/>
      <c r="BRJ23" s="73"/>
      <c r="BRK23" s="73"/>
      <c r="BRL23" s="73"/>
      <c r="BRM23" s="73"/>
      <c r="BRN23" s="73"/>
      <c r="BRO23" s="73"/>
      <c r="BRP23" s="73"/>
      <c r="BRQ23" s="73"/>
      <c r="BRR23" s="73"/>
      <c r="BRS23" s="73"/>
      <c r="BRT23" s="73"/>
      <c r="BRU23" s="73"/>
      <c r="BRV23" s="73"/>
      <c r="BRW23" s="73"/>
      <c r="BRX23" s="73"/>
      <c r="BRY23" s="73"/>
      <c r="BRZ23" s="73"/>
      <c r="BSA23" s="73"/>
      <c r="BSB23" s="73"/>
      <c r="BSC23" s="73"/>
      <c r="BSD23" s="73"/>
      <c r="BSE23" s="73"/>
      <c r="BSF23" s="73"/>
      <c r="BSG23" s="73"/>
      <c r="BSH23" s="73"/>
      <c r="BSI23" s="73"/>
      <c r="BSJ23" s="73"/>
      <c r="BSK23" s="73"/>
      <c r="BSL23" s="73"/>
      <c r="BSM23" s="73"/>
      <c r="BSN23" s="73"/>
      <c r="BSO23" s="73"/>
      <c r="BSP23" s="73"/>
      <c r="BSQ23" s="73"/>
      <c r="BSR23" s="73"/>
      <c r="BSS23" s="73"/>
      <c r="BST23" s="73"/>
      <c r="BSU23" s="73"/>
      <c r="BSV23" s="73"/>
      <c r="BSW23" s="73"/>
      <c r="BSX23" s="73"/>
      <c r="BSY23" s="73"/>
      <c r="BSZ23" s="73"/>
      <c r="BTA23" s="73"/>
      <c r="BTB23" s="73"/>
      <c r="BTC23" s="73"/>
      <c r="BTD23" s="73"/>
      <c r="BTE23" s="73"/>
      <c r="BTF23" s="73"/>
      <c r="BTG23" s="73"/>
      <c r="BTH23" s="73"/>
      <c r="BTI23" s="73"/>
      <c r="BTJ23" s="73"/>
      <c r="BTK23" s="73"/>
      <c r="BTL23" s="73"/>
      <c r="BTM23" s="73"/>
      <c r="BTN23" s="73"/>
      <c r="BTO23" s="73"/>
      <c r="BTP23" s="73"/>
      <c r="BTQ23" s="73"/>
      <c r="BTR23" s="73"/>
      <c r="BTS23" s="73"/>
      <c r="BTT23" s="73"/>
      <c r="BTU23" s="73"/>
      <c r="BTV23" s="73"/>
      <c r="BTW23" s="73"/>
      <c r="BTX23" s="73"/>
      <c r="BTY23" s="73"/>
      <c r="BTZ23" s="73"/>
      <c r="BUA23" s="73"/>
      <c r="BUB23" s="73"/>
      <c r="BUC23" s="73"/>
      <c r="BUD23" s="73"/>
      <c r="BUE23" s="73"/>
      <c r="BUF23" s="73"/>
      <c r="BUG23" s="73"/>
      <c r="BUH23" s="73"/>
      <c r="BUI23" s="73"/>
      <c r="BUJ23" s="73"/>
      <c r="BUK23" s="73"/>
      <c r="BUL23" s="73"/>
      <c r="BUM23" s="73"/>
      <c r="BUN23" s="73"/>
      <c r="BUO23" s="73"/>
      <c r="BUP23" s="73"/>
      <c r="BUQ23" s="73"/>
      <c r="BUR23" s="73"/>
      <c r="BUS23" s="73"/>
      <c r="BUT23" s="73"/>
      <c r="BUU23" s="73"/>
      <c r="BUV23" s="73"/>
      <c r="BUW23" s="73"/>
      <c r="BUX23" s="73"/>
      <c r="BUY23" s="73"/>
      <c r="BUZ23" s="73"/>
      <c r="BVA23" s="73"/>
      <c r="BVB23" s="73"/>
      <c r="BVC23" s="73"/>
      <c r="BVD23" s="73"/>
      <c r="BVE23" s="73"/>
      <c r="BVF23" s="73"/>
      <c r="BVG23" s="73"/>
      <c r="BVH23" s="73"/>
      <c r="BVI23" s="73"/>
      <c r="BVJ23" s="73"/>
      <c r="BVK23" s="73"/>
      <c r="BVL23" s="73"/>
      <c r="BVM23" s="73"/>
      <c r="BVN23" s="73"/>
      <c r="BVO23" s="73"/>
      <c r="BVP23" s="73"/>
      <c r="BVQ23" s="73"/>
      <c r="BVR23" s="73"/>
      <c r="BVS23" s="73"/>
      <c r="BVT23" s="73"/>
      <c r="BVU23" s="73"/>
      <c r="BVV23" s="73"/>
      <c r="BVW23" s="73"/>
      <c r="BVX23" s="73"/>
      <c r="BVY23" s="73"/>
      <c r="BVZ23" s="73"/>
      <c r="BWA23" s="73"/>
      <c r="BWB23" s="73"/>
      <c r="BWC23" s="73"/>
      <c r="BWD23" s="73"/>
      <c r="BWE23" s="73"/>
      <c r="BWF23" s="73"/>
      <c r="BWG23" s="73"/>
      <c r="BWH23" s="73"/>
      <c r="BWI23" s="73"/>
      <c r="BWJ23" s="73"/>
      <c r="BWK23" s="73"/>
      <c r="BWL23" s="73"/>
      <c r="BWM23" s="73"/>
      <c r="BWN23" s="73"/>
      <c r="BWO23" s="73"/>
      <c r="BWP23" s="73"/>
      <c r="BWQ23" s="73"/>
      <c r="BWR23" s="73"/>
      <c r="BWS23" s="73"/>
      <c r="BWT23" s="73"/>
      <c r="BWU23" s="73"/>
      <c r="BWV23" s="73"/>
      <c r="BWW23" s="73"/>
      <c r="BWX23" s="73"/>
      <c r="BWY23" s="73"/>
      <c r="BWZ23" s="73"/>
      <c r="BXA23" s="73"/>
      <c r="BXB23" s="73"/>
      <c r="BXC23" s="73"/>
      <c r="BXD23" s="73"/>
      <c r="BXE23" s="73"/>
      <c r="BXF23" s="73"/>
      <c r="BXG23" s="73"/>
      <c r="BXH23" s="73"/>
      <c r="BXI23" s="73"/>
      <c r="BXJ23" s="73"/>
      <c r="BXK23" s="73"/>
      <c r="BXL23" s="73"/>
      <c r="BXM23" s="73"/>
      <c r="BXN23" s="73"/>
      <c r="BXO23" s="73"/>
      <c r="BXP23" s="73"/>
      <c r="BXQ23" s="73"/>
      <c r="BXR23" s="73"/>
      <c r="BXS23" s="73"/>
      <c r="BXT23" s="73"/>
      <c r="BXU23" s="73"/>
      <c r="BXV23" s="73"/>
      <c r="BXW23" s="73"/>
      <c r="BXX23" s="73"/>
      <c r="BXY23" s="73"/>
      <c r="BXZ23" s="73"/>
      <c r="BYA23" s="73"/>
      <c r="BYB23" s="73"/>
      <c r="BYC23" s="73"/>
      <c r="BYD23" s="73"/>
      <c r="BYE23" s="73"/>
      <c r="BYF23" s="73"/>
      <c r="BYG23" s="73"/>
      <c r="BYH23" s="73"/>
      <c r="BYI23" s="73"/>
      <c r="BYJ23" s="73"/>
      <c r="BYK23" s="73"/>
      <c r="BYL23" s="73"/>
      <c r="BYM23" s="73"/>
      <c r="BYN23" s="73"/>
      <c r="BYO23" s="73"/>
      <c r="BYP23" s="73"/>
      <c r="BYQ23" s="73"/>
      <c r="BYR23" s="73"/>
      <c r="BYS23" s="73"/>
      <c r="BYT23" s="73"/>
      <c r="BYU23" s="73"/>
      <c r="BYV23" s="73"/>
      <c r="BYW23" s="73"/>
      <c r="BYX23" s="73"/>
      <c r="BYY23" s="73"/>
      <c r="BYZ23" s="73"/>
      <c r="BZA23" s="73"/>
      <c r="BZB23" s="73"/>
      <c r="BZC23" s="73"/>
      <c r="BZD23" s="73"/>
      <c r="BZE23" s="73"/>
      <c r="BZF23" s="73"/>
      <c r="BZG23" s="73"/>
      <c r="BZH23" s="73"/>
      <c r="BZI23" s="73"/>
      <c r="BZJ23" s="73"/>
      <c r="BZK23" s="73"/>
      <c r="BZL23" s="73"/>
      <c r="BZM23" s="73"/>
      <c r="BZN23" s="73"/>
      <c r="BZO23" s="73"/>
      <c r="BZP23" s="73"/>
      <c r="BZQ23" s="73"/>
      <c r="BZR23" s="73"/>
      <c r="BZS23" s="73"/>
      <c r="BZT23" s="73"/>
      <c r="BZU23" s="73"/>
      <c r="BZV23" s="73"/>
      <c r="BZW23" s="73"/>
      <c r="BZX23" s="73"/>
      <c r="BZY23" s="73"/>
      <c r="BZZ23" s="73"/>
      <c r="CAA23" s="73"/>
      <c r="CAB23" s="73"/>
      <c r="CAC23" s="73"/>
      <c r="CAD23" s="73"/>
      <c r="CAE23" s="73"/>
      <c r="CAF23" s="73"/>
      <c r="CAG23" s="73"/>
      <c r="CAH23" s="73"/>
      <c r="CAI23" s="73"/>
      <c r="CAJ23" s="73"/>
      <c r="CAK23" s="73"/>
      <c r="CAL23" s="73"/>
      <c r="CAM23" s="73"/>
      <c r="CAN23" s="73"/>
      <c r="CAO23" s="73"/>
      <c r="CAP23" s="73"/>
      <c r="CAQ23" s="73"/>
      <c r="CAR23" s="73"/>
      <c r="CAS23" s="73"/>
      <c r="CAT23" s="73"/>
      <c r="CAU23" s="73"/>
      <c r="CAV23" s="73"/>
      <c r="CAW23" s="73"/>
      <c r="CAX23" s="73"/>
      <c r="CAY23" s="73"/>
      <c r="CAZ23" s="73"/>
      <c r="CBA23" s="73"/>
      <c r="CBB23" s="73"/>
      <c r="CBC23" s="73"/>
      <c r="CBD23" s="73"/>
      <c r="CBE23" s="73"/>
      <c r="CBF23" s="73"/>
      <c r="CBG23" s="73"/>
      <c r="CBH23" s="73"/>
      <c r="CBI23" s="73"/>
      <c r="CBJ23" s="73"/>
      <c r="CBK23" s="73"/>
      <c r="CBL23" s="73"/>
      <c r="CBM23" s="73"/>
      <c r="CBN23" s="73"/>
      <c r="CBO23" s="73"/>
      <c r="CBP23" s="73"/>
      <c r="CBQ23" s="73"/>
      <c r="CBR23" s="73"/>
      <c r="CBS23" s="73"/>
      <c r="CBT23" s="73"/>
      <c r="CBU23" s="73"/>
      <c r="CBV23" s="73"/>
      <c r="CBW23" s="73"/>
      <c r="CBX23" s="73"/>
      <c r="CBY23" s="73"/>
      <c r="CBZ23" s="73"/>
      <c r="CCA23" s="73"/>
      <c r="CCB23" s="73"/>
      <c r="CCC23" s="73"/>
      <c r="CCD23" s="73"/>
      <c r="CCE23" s="73"/>
      <c r="CCF23" s="73"/>
      <c r="CCG23" s="73"/>
      <c r="CCH23" s="73"/>
      <c r="CCI23" s="73"/>
      <c r="CCJ23" s="73"/>
      <c r="CCK23" s="73"/>
      <c r="CCL23" s="73"/>
      <c r="CCM23" s="73"/>
      <c r="CCN23" s="73"/>
      <c r="CCO23" s="73"/>
      <c r="CCP23" s="73"/>
      <c r="CCQ23" s="73"/>
      <c r="CCR23" s="73"/>
      <c r="CCS23" s="73"/>
      <c r="CCT23" s="73"/>
      <c r="CCU23" s="73"/>
      <c r="CCV23" s="73"/>
      <c r="CCW23" s="73"/>
      <c r="CCX23" s="73"/>
      <c r="CCY23" s="73"/>
      <c r="CCZ23" s="73"/>
      <c r="CDA23" s="73"/>
      <c r="CDB23" s="73"/>
      <c r="CDC23" s="73"/>
      <c r="CDD23" s="73"/>
      <c r="CDE23" s="73"/>
      <c r="CDF23" s="73"/>
      <c r="CDG23" s="73"/>
      <c r="CDH23" s="73"/>
      <c r="CDI23" s="73"/>
      <c r="CDJ23" s="73"/>
      <c r="CDK23" s="73"/>
      <c r="CDL23" s="73"/>
      <c r="CDM23" s="73"/>
      <c r="CDN23" s="73"/>
      <c r="CDO23" s="73"/>
      <c r="CDP23" s="73"/>
      <c r="CDQ23" s="73"/>
      <c r="CDR23" s="73"/>
      <c r="CDS23" s="73"/>
      <c r="CDT23" s="73"/>
      <c r="CDU23" s="73"/>
      <c r="CDV23" s="73"/>
      <c r="CDW23" s="73"/>
      <c r="CDX23" s="73"/>
      <c r="CDY23" s="73"/>
      <c r="CDZ23" s="73"/>
      <c r="CEA23" s="73"/>
      <c r="CEB23" s="73"/>
      <c r="CEC23" s="73"/>
      <c r="CED23" s="73"/>
      <c r="CEE23" s="73"/>
      <c r="CEF23" s="73"/>
      <c r="CEG23" s="73"/>
      <c r="CEH23" s="73"/>
      <c r="CEI23" s="73"/>
      <c r="CEJ23" s="73"/>
      <c r="CEK23" s="73"/>
      <c r="CEL23" s="73"/>
      <c r="CEM23" s="73"/>
      <c r="CEN23" s="73"/>
      <c r="CEO23" s="73"/>
      <c r="CEP23" s="73"/>
      <c r="CEQ23" s="73"/>
      <c r="CER23" s="73"/>
      <c r="CES23" s="73"/>
      <c r="CET23" s="73"/>
      <c r="CEU23" s="73"/>
      <c r="CEV23" s="73"/>
      <c r="CEW23" s="73"/>
      <c r="CEX23" s="73"/>
      <c r="CEY23" s="73"/>
      <c r="CEZ23" s="73"/>
      <c r="CFA23" s="73"/>
      <c r="CFB23" s="73"/>
      <c r="CFC23" s="73"/>
      <c r="CFD23" s="73"/>
      <c r="CFE23" s="73"/>
      <c r="CFF23" s="73"/>
      <c r="CFG23" s="73"/>
      <c r="CFH23" s="73"/>
      <c r="CFI23" s="73"/>
      <c r="CFJ23" s="73"/>
      <c r="CFK23" s="73"/>
      <c r="CFL23" s="73"/>
      <c r="CFM23" s="73"/>
      <c r="CFN23" s="73"/>
      <c r="CFO23" s="73"/>
      <c r="CFP23" s="73"/>
      <c r="CFQ23" s="73"/>
      <c r="CFR23" s="73"/>
      <c r="CFS23" s="73"/>
      <c r="CFT23" s="73"/>
      <c r="CFU23" s="73"/>
      <c r="CFV23" s="73"/>
      <c r="CFW23" s="73"/>
      <c r="CFX23" s="73"/>
      <c r="CFY23" s="73"/>
      <c r="CFZ23" s="73"/>
      <c r="CGA23" s="73"/>
      <c r="CGB23" s="73"/>
      <c r="CGC23" s="73"/>
      <c r="CGD23" s="73"/>
      <c r="CGE23" s="73"/>
      <c r="CGF23" s="73"/>
      <c r="CGG23" s="73"/>
      <c r="CGH23" s="73"/>
      <c r="CGI23" s="73"/>
      <c r="CGJ23" s="73"/>
      <c r="CGK23" s="73"/>
      <c r="CGL23" s="73"/>
      <c r="CGM23" s="73"/>
      <c r="CGN23" s="73"/>
      <c r="CGO23" s="73"/>
      <c r="CGP23" s="73"/>
      <c r="CGQ23" s="73"/>
      <c r="CGR23" s="73"/>
      <c r="CGS23" s="73"/>
      <c r="CGT23" s="73"/>
      <c r="CGU23" s="73"/>
      <c r="CGV23" s="73"/>
      <c r="CGW23" s="73"/>
      <c r="CGX23" s="73"/>
      <c r="CGY23" s="73"/>
      <c r="CGZ23" s="73"/>
      <c r="CHA23" s="73"/>
      <c r="CHB23" s="73"/>
      <c r="CHC23" s="73"/>
      <c r="CHD23" s="73"/>
      <c r="CHE23" s="73"/>
      <c r="CHF23" s="73"/>
      <c r="CHG23" s="73"/>
      <c r="CHH23" s="73"/>
      <c r="CHI23" s="73"/>
      <c r="CHJ23" s="73"/>
      <c r="CHK23" s="73"/>
      <c r="CHL23" s="73"/>
      <c r="CHM23" s="73"/>
      <c r="CHN23" s="73"/>
      <c r="CHO23" s="73"/>
      <c r="CHP23" s="73"/>
      <c r="CHQ23" s="73"/>
      <c r="CHR23" s="73"/>
      <c r="CHS23" s="73"/>
      <c r="CHT23" s="73"/>
      <c r="CHU23" s="73"/>
      <c r="CHV23" s="73"/>
      <c r="CHW23" s="73"/>
      <c r="CHX23" s="73"/>
      <c r="CHY23" s="73"/>
      <c r="CHZ23" s="73"/>
      <c r="CIA23" s="73"/>
      <c r="CIB23" s="73"/>
      <c r="CIC23" s="73"/>
      <c r="CID23" s="73"/>
      <c r="CIE23" s="73"/>
      <c r="CIF23" s="73"/>
      <c r="CIG23" s="73"/>
      <c r="CIH23" s="73"/>
      <c r="CII23" s="73"/>
      <c r="CIJ23" s="73"/>
      <c r="CIK23" s="73"/>
      <c r="CIL23" s="73"/>
      <c r="CIM23" s="73"/>
      <c r="CIN23" s="73"/>
      <c r="CIO23" s="73"/>
      <c r="CIP23" s="73"/>
      <c r="CIQ23" s="73"/>
      <c r="CIR23" s="73"/>
      <c r="CIS23" s="73"/>
      <c r="CIT23" s="73"/>
      <c r="CIU23" s="73"/>
      <c r="CIV23" s="73"/>
      <c r="CIW23" s="73"/>
      <c r="CIX23" s="73"/>
      <c r="CIY23" s="73"/>
      <c r="CIZ23" s="73"/>
      <c r="CJA23" s="73"/>
      <c r="CJB23" s="73"/>
      <c r="CJC23" s="73"/>
      <c r="CJD23" s="73"/>
      <c r="CJE23" s="73"/>
      <c r="CJF23" s="73"/>
      <c r="CJG23" s="73"/>
      <c r="CJH23" s="73"/>
      <c r="CJI23" s="73"/>
      <c r="CJJ23" s="73"/>
      <c r="CJK23" s="73"/>
      <c r="CJL23" s="73"/>
      <c r="CJM23" s="73"/>
      <c r="CJN23" s="73"/>
      <c r="CJO23" s="73"/>
      <c r="CJP23" s="73"/>
      <c r="CJQ23" s="73"/>
      <c r="CJR23" s="73"/>
      <c r="CJS23" s="73"/>
      <c r="CJT23" s="73"/>
      <c r="CJU23" s="73"/>
      <c r="CJV23" s="73"/>
      <c r="CJW23" s="73"/>
      <c r="CJX23" s="73"/>
      <c r="CJY23" s="73"/>
      <c r="CJZ23" s="73"/>
      <c r="CKA23" s="73"/>
      <c r="CKB23" s="73"/>
      <c r="CKC23" s="73"/>
      <c r="CKD23" s="73"/>
      <c r="CKE23" s="73"/>
      <c r="CKF23" s="73"/>
      <c r="CKG23" s="73"/>
      <c r="CKH23" s="73"/>
      <c r="CKI23" s="73"/>
      <c r="CKJ23" s="73"/>
      <c r="CKK23" s="73"/>
      <c r="CKL23" s="73"/>
      <c r="CKM23" s="73"/>
      <c r="CKN23" s="73"/>
      <c r="CKO23" s="73"/>
      <c r="CKP23" s="73"/>
      <c r="CKQ23" s="73"/>
      <c r="CKR23" s="73"/>
      <c r="CKS23" s="73"/>
      <c r="CKT23" s="73"/>
      <c r="CKU23" s="73"/>
      <c r="CKV23" s="73"/>
      <c r="CKW23" s="73"/>
      <c r="CKX23" s="73"/>
      <c r="CKY23" s="73"/>
      <c r="CKZ23" s="73"/>
      <c r="CLA23" s="73"/>
      <c r="CLB23" s="73"/>
      <c r="CLC23" s="73"/>
      <c r="CLD23" s="73"/>
      <c r="CLE23" s="73"/>
      <c r="CLF23" s="73"/>
      <c r="CLG23" s="73"/>
      <c r="CLH23" s="73"/>
      <c r="CLI23" s="73"/>
      <c r="CLJ23" s="73"/>
      <c r="CLK23" s="73"/>
      <c r="CLL23" s="73"/>
      <c r="CLM23" s="73"/>
      <c r="CLN23" s="73"/>
      <c r="CLO23" s="73"/>
      <c r="CLP23" s="73"/>
      <c r="CLQ23" s="73"/>
      <c r="CLR23" s="73"/>
      <c r="CLS23" s="73"/>
      <c r="CLT23" s="73"/>
      <c r="CLU23" s="73"/>
      <c r="CLV23" s="73"/>
      <c r="CLW23" s="73"/>
      <c r="CLX23" s="73"/>
      <c r="CLY23" s="73"/>
      <c r="CLZ23" s="73"/>
      <c r="CMA23" s="73"/>
      <c r="CMB23" s="73"/>
      <c r="CMC23" s="73"/>
      <c r="CMD23" s="73"/>
      <c r="CME23" s="73"/>
      <c r="CMF23" s="73"/>
      <c r="CMG23" s="73"/>
      <c r="CMH23" s="73"/>
      <c r="CMI23" s="73"/>
      <c r="CMJ23" s="73"/>
      <c r="CMK23" s="73"/>
      <c r="CML23" s="73"/>
      <c r="CMM23" s="73"/>
      <c r="CMN23" s="73"/>
      <c r="CMO23" s="73"/>
      <c r="CMP23" s="73"/>
      <c r="CMQ23" s="73"/>
      <c r="CMR23" s="73"/>
      <c r="CMS23" s="73"/>
      <c r="CMT23" s="73"/>
      <c r="CMU23" s="73"/>
      <c r="CMV23" s="73"/>
      <c r="CMW23" s="73"/>
      <c r="CMX23" s="73"/>
      <c r="CMY23" s="73"/>
      <c r="CMZ23" s="73"/>
      <c r="CNA23" s="73"/>
      <c r="CNB23" s="73"/>
      <c r="CNC23" s="73"/>
      <c r="CND23" s="73"/>
      <c r="CNE23" s="73"/>
      <c r="CNF23" s="73"/>
      <c r="CNG23" s="73"/>
      <c r="CNH23" s="73"/>
      <c r="CNI23" s="73"/>
      <c r="CNJ23" s="73"/>
      <c r="CNK23" s="73"/>
      <c r="CNL23" s="73"/>
      <c r="CNM23" s="73"/>
      <c r="CNN23" s="73"/>
      <c r="CNO23" s="73"/>
      <c r="CNP23" s="73"/>
      <c r="CNQ23" s="73"/>
      <c r="CNR23" s="73"/>
      <c r="CNS23" s="73"/>
      <c r="CNT23" s="73"/>
      <c r="CNU23" s="73"/>
      <c r="CNV23" s="73"/>
      <c r="CNW23" s="73"/>
      <c r="CNX23" s="73"/>
      <c r="CNY23" s="73"/>
      <c r="CNZ23" s="73"/>
      <c r="COA23" s="73"/>
      <c r="COB23" s="73"/>
      <c r="COC23" s="73"/>
      <c r="COD23" s="73"/>
      <c r="COE23" s="73"/>
      <c r="COF23" s="73"/>
      <c r="COG23" s="73"/>
      <c r="COH23" s="73"/>
      <c r="COI23" s="73"/>
      <c r="COJ23" s="73"/>
      <c r="COK23" s="73"/>
      <c r="COL23" s="73"/>
      <c r="COM23" s="73"/>
      <c r="CON23" s="73"/>
      <c r="COO23" s="73"/>
      <c r="COP23" s="73"/>
      <c r="COQ23" s="73"/>
      <c r="COR23" s="73"/>
      <c r="COS23" s="73"/>
      <c r="COT23" s="73"/>
      <c r="COU23" s="73"/>
      <c r="COV23" s="73"/>
      <c r="COW23" s="73"/>
      <c r="COX23" s="73"/>
      <c r="COY23" s="73"/>
      <c r="COZ23" s="73"/>
      <c r="CPA23" s="73"/>
      <c r="CPB23" s="73"/>
      <c r="CPC23" s="73"/>
      <c r="CPD23" s="73"/>
      <c r="CPE23" s="73"/>
      <c r="CPF23" s="73"/>
      <c r="CPG23" s="73"/>
      <c r="CPH23" s="73"/>
      <c r="CPI23" s="73"/>
      <c r="CPJ23" s="73"/>
      <c r="CPK23" s="73"/>
      <c r="CPL23" s="73"/>
      <c r="CPM23" s="73"/>
      <c r="CPN23" s="73"/>
      <c r="CPO23" s="73"/>
      <c r="CPP23" s="73"/>
      <c r="CPQ23" s="73"/>
      <c r="CPR23" s="73"/>
      <c r="CPS23" s="73"/>
      <c r="CPT23" s="73"/>
      <c r="CPU23" s="73"/>
      <c r="CPV23" s="73"/>
      <c r="CPW23" s="73"/>
      <c r="CPX23" s="73"/>
      <c r="CPY23" s="73"/>
      <c r="CPZ23" s="73"/>
      <c r="CQA23" s="73"/>
      <c r="CQB23" s="73"/>
      <c r="CQC23" s="73"/>
      <c r="CQD23" s="73"/>
      <c r="CQE23" s="73"/>
      <c r="CQF23" s="73"/>
      <c r="CQG23" s="73"/>
      <c r="CQH23" s="73"/>
      <c r="CQI23" s="73"/>
      <c r="CQJ23" s="73"/>
      <c r="CQK23" s="73"/>
      <c r="CQL23" s="73"/>
      <c r="CQM23" s="73"/>
      <c r="CQN23" s="73"/>
      <c r="CQO23" s="73"/>
      <c r="CQP23" s="73"/>
      <c r="CQQ23" s="73"/>
      <c r="CQR23" s="73"/>
      <c r="CQS23" s="73"/>
      <c r="CQT23" s="73"/>
      <c r="CQU23" s="73"/>
      <c r="CQV23" s="73"/>
      <c r="CQW23" s="73"/>
      <c r="CQX23" s="73"/>
      <c r="CQY23" s="73"/>
      <c r="CQZ23" s="73"/>
      <c r="CRA23" s="73"/>
      <c r="CRB23" s="73"/>
      <c r="CRC23" s="73"/>
      <c r="CRD23" s="73"/>
      <c r="CRE23" s="73"/>
      <c r="CRF23" s="73"/>
      <c r="CRG23" s="73"/>
      <c r="CRH23" s="73"/>
      <c r="CRI23" s="73"/>
      <c r="CRJ23" s="73"/>
      <c r="CRK23" s="73"/>
      <c r="CRL23" s="73"/>
      <c r="CRM23" s="73"/>
      <c r="CRN23" s="73"/>
      <c r="CRO23" s="73"/>
      <c r="CRP23" s="73"/>
      <c r="CRQ23" s="73"/>
      <c r="CRR23" s="73"/>
      <c r="CRS23" s="73"/>
      <c r="CRT23" s="73"/>
      <c r="CRU23" s="73"/>
      <c r="CRV23" s="73"/>
      <c r="CRW23" s="73"/>
      <c r="CRX23" s="73"/>
      <c r="CRY23" s="73"/>
      <c r="CRZ23" s="73"/>
      <c r="CSA23" s="73"/>
      <c r="CSB23" s="73"/>
      <c r="CSC23" s="73"/>
      <c r="CSD23" s="73"/>
      <c r="CSE23" s="73"/>
      <c r="CSF23" s="73"/>
      <c r="CSG23" s="73"/>
      <c r="CSH23" s="73"/>
      <c r="CSI23" s="73"/>
      <c r="CSJ23" s="73"/>
      <c r="CSK23" s="73"/>
      <c r="CSL23" s="73"/>
      <c r="CSM23" s="73"/>
      <c r="CSN23" s="73"/>
      <c r="CSO23" s="73"/>
      <c r="CSP23" s="73"/>
      <c r="CSQ23" s="73"/>
      <c r="CSR23" s="73"/>
      <c r="CSS23" s="73"/>
      <c r="CST23" s="73"/>
      <c r="CSU23" s="73"/>
      <c r="CSV23" s="73"/>
      <c r="CSW23" s="73"/>
      <c r="CSX23" s="73"/>
      <c r="CSY23" s="73"/>
      <c r="CSZ23" s="73"/>
      <c r="CTA23" s="73"/>
      <c r="CTB23" s="73"/>
      <c r="CTC23" s="73"/>
      <c r="CTD23" s="73"/>
      <c r="CTE23" s="73"/>
      <c r="CTF23" s="73"/>
      <c r="CTG23" s="73"/>
      <c r="CTH23" s="73"/>
      <c r="CTI23" s="73"/>
      <c r="CTJ23" s="73"/>
      <c r="CTK23" s="73"/>
      <c r="CTL23" s="73"/>
      <c r="CTM23" s="73"/>
      <c r="CTN23" s="73"/>
      <c r="CTO23" s="73"/>
      <c r="CTP23" s="73"/>
      <c r="CTQ23" s="73"/>
      <c r="CTR23" s="73"/>
      <c r="CTS23" s="73"/>
      <c r="CTT23" s="73"/>
      <c r="CTU23" s="73"/>
      <c r="CTV23" s="73"/>
      <c r="CTW23" s="73"/>
      <c r="CTX23" s="73"/>
      <c r="CTY23" s="73"/>
      <c r="CTZ23" s="73"/>
      <c r="CUA23" s="73"/>
      <c r="CUB23" s="73"/>
      <c r="CUC23" s="73"/>
      <c r="CUD23" s="73"/>
      <c r="CUE23" s="73"/>
      <c r="CUF23" s="73"/>
      <c r="CUG23" s="73"/>
      <c r="CUH23" s="73"/>
      <c r="CUI23" s="73"/>
      <c r="CUJ23" s="73"/>
      <c r="CUK23" s="73"/>
      <c r="CUL23" s="73"/>
      <c r="CUM23" s="73"/>
      <c r="CUN23" s="73"/>
      <c r="CUO23" s="73"/>
      <c r="CUP23" s="73"/>
      <c r="CUQ23" s="73"/>
      <c r="CUR23" s="73"/>
      <c r="CUS23" s="73"/>
      <c r="CUT23" s="73"/>
      <c r="CUU23" s="73"/>
      <c r="CUV23" s="73"/>
      <c r="CUW23" s="73"/>
      <c r="CUX23" s="73"/>
      <c r="CUY23" s="73"/>
      <c r="CUZ23" s="73"/>
      <c r="CVA23" s="73"/>
      <c r="CVB23" s="73"/>
      <c r="CVC23" s="73"/>
      <c r="CVD23" s="73"/>
      <c r="CVE23" s="73"/>
      <c r="CVF23" s="73"/>
      <c r="CVG23" s="73"/>
      <c r="CVH23" s="73"/>
      <c r="CVI23" s="73"/>
      <c r="CVJ23" s="73"/>
      <c r="CVK23" s="73"/>
      <c r="CVL23" s="73"/>
      <c r="CVM23" s="73"/>
      <c r="CVN23" s="73"/>
      <c r="CVO23" s="73"/>
      <c r="CVP23" s="73"/>
      <c r="CVQ23" s="73"/>
      <c r="CVR23" s="73"/>
      <c r="CVS23" s="73"/>
      <c r="CVT23" s="73"/>
      <c r="CVU23" s="73"/>
      <c r="CVV23" s="73"/>
      <c r="CVW23" s="73"/>
      <c r="CVX23" s="73"/>
      <c r="CVY23" s="73"/>
      <c r="CVZ23" s="73"/>
      <c r="CWA23" s="73"/>
      <c r="CWB23" s="73"/>
      <c r="CWC23" s="73"/>
      <c r="CWD23" s="73"/>
      <c r="CWE23" s="73"/>
      <c r="CWF23" s="73"/>
      <c r="CWG23" s="73"/>
      <c r="CWH23" s="73"/>
      <c r="CWI23" s="73"/>
      <c r="CWJ23" s="73"/>
      <c r="CWK23" s="73"/>
      <c r="CWL23" s="73"/>
      <c r="CWM23" s="73"/>
      <c r="CWN23" s="73"/>
      <c r="CWO23" s="73"/>
      <c r="CWP23" s="73"/>
      <c r="CWQ23" s="73"/>
      <c r="CWR23" s="73"/>
      <c r="CWS23" s="73"/>
      <c r="CWT23" s="73"/>
      <c r="CWU23" s="73"/>
      <c r="CWV23" s="73"/>
      <c r="CWW23" s="73"/>
      <c r="CWX23" s="73"/>
      <c r="CWY23" s="73"/>
      <c r="CWZ23" s="73"/>
      <c r="CXA23" s="73"/>
      <c r="CXB23" s="73"/>
      <c r="CXC23" s="73"/>
      <c r="CXD23" s="73"/>
      <c r="CXE23" s="73"/>
      <c r="CXF23" s="73"/>
      <c r="CXG23" s="73"/>
      <c r="CXH23" s="73"/>
      <c r="CXI23" s="73"/>
      <c r="CXJ23" s="73"/>
      <c r="CXK23" s="73"/>
      <c r="CXL23" s="73"/>
      <c r="CXM23" s="73"/>
      <c r="CXN23" s="73"/>
      <c r="CXO23" s="73"/>
      <c r="CXP23" s="73"/>
      <c r="CXQ23" s="73"/>
      <c r="CXR23" s="73"/>
      <c r="CXS23" s="73"/>
      <c r="CXT23" s="73"/>
      <c r="CXU23" s="73"/>
      <c r="CXV23" s="73"/>
      <c r="CXW23" s="73"/>
      <c r="CXX23" s="73"/>
      <c r="CXY23" s="73"/>
      <c r="CXZ23" s="73"/>
      <c r="CYA23" s="73"/>
      <c r="CYB23" s="73"/>
      <c r="CYC23" s="73"/>
      <c r="CYD23" s="73"/>
      <c r="CYE23" s="73"/>
      <c r="CYF23" s="73"/>
      <c r="CYG23" s="73"/>
      <c r="CYH23" s="73"/>
      <c r="CYI23" s="73"/>
      <c r="CYJ23" s="73"/>
      <c r="CYK23" s="73"/>
      <c r="CYL23" s="73"/>
      <c r="CYM23" s="73"/>
      <c r="CYN23" s="73"/>
      <c r="CYO23" s="73"/>
      <c r="CYP23" s="73"/>
      <c r="CYQ23" s="73"/>
      <c r="CYR23" s="73"/>
      <c r="CYS23" s="73"/>
      <c r="CYT23" s="73"/>
      <c r="CYU23" s="73"/>
      <c r="CYV23" s="73"/>
      <c r="CYW23" s="73"/>
      <c r="CYX23" s="73"/>
      <c r="CYY23" s="73"/>
      <c r="CYZ23" s="73"/>
      <c r="CZA23" s="73"/>
      <c r="CZB23" s="73"/>
      <c r="CZC23" s="73"/>
      <c r="CZD23" s="73"/>
      <c r="CZE23" s="73"/>
      <c r="CZF23" s="73"/>
      <c r="CZG23" s="73"/>
      <c r="CZH23" s="73"/>
      <c r="CZI23" s="73"/>
      <c r="CZJ23" s="73"/>
      <c r="CZK23" s="73"/>
      <c r="CZL23" s="73"/>
      <c r="CZM23" s="73"/>
      <c r="CZN23" s="73"/>
      <c r="CZO23" s="73"/>
      <c r="CZP23" s="73"/>
      <c r="CZQ23" s="73"/>
      <c r="CZR23" s="73"/>
      <c r="CZS23" s="73"/>
      <c r="CZT23" s="73"/>
      <c r="CZU23" s="73"/>
      <c r="CZV23" s="73"/>
      <c r="CZW23" s="73"/>
      <c r="CZX23" s="73"/>
      <c r="CZY23" s="73"/>
      <c r="CZZ23" s="73"/>
      <c r="DAA23" s="73"/>
      <c r="DAB23" s="73"/>
      <c r="DAC23" s="73"/>
      <c r="DAD23" s="73"/>
      <c r="DAE23" s="73"/>
      <c r="DAF23" s="73"/>
      <c r="DAG23" s="73"/>
      <c r="DAH23" s="73"/>
      <c r="DAI23" s="73"/>
      <c r="DAJ23" s="73"/>
      <c r="DAK23" s="73"/>
      <c r="DAL23" s="73"/>
      <c r="DAM23" s="73"/>
      <c r="DAN23" s="73"/>
      <c r="DAO23" s="73"/>
      <c r="DAP23" s="73"/>
      <c r="DAQ23" s="73"/>
      <c r="DAR23" s="73"/>
      <c r="DAS23" s="73"/>
      <c r="DAT23" s="73"/>
      <c r="DAU23" s="73"/>
      <c r="DAV23" s="73"/>
      <c r="DAW23" s="73"/>
      <c r="DAX23" s="73"/>
      <c r="DAY23" s="73"/>
      <c r="DAZ23" s="73"/>
      <c r="DBA23" s="73"/>
      <c r="DBB23" s="73"/>
      <c r="DBC23" s="73"/>
      <c r="DBD23" s="73"/>
      <c r="DBE23" s="73"/>
      <c r="DBF23" s="73"/>
      <c r="DBG23" s="73"/>
      <c r="DBH23" s="73"/>
      <c r="DBI23" s="73"/>
      <c r="DBJ23" s="73"/>
      <c r="DBK23" s="73"/>
      <c r="DBL23" s="73"/>
      <c r="DBM23" s="73"/>
      <c r="DBN23" s="73"/>
      <c r="DBO23" s="73"/>
      <c r="DBP23" s="73"/>
      <c r="DBQ23" s="73"/>
      <c r="DBR23" s="73"/>
      <c r="DBS23" s="73"/>
      <c r="DBT23" s="73"/>
      <c r="DBU23" s="73"/>
      <c r="DBV23" s="73"/>
      <c r="DBW23" s="73"/>
      <c r="DBX23" s="73"/>
      <c r="DBY23" s="73"/>
      <c r="DBZ23" s="73"/>
      <c r="DCA23" s="73"/>
      <c r="DCB23" s="73"/>
      <c r="DCC23" s="73"/>
      <c r="DCD23" s="73"/>
      <c r="DCE23" s="73"/>
      <c r="DCF23" s="73"/>
      <c r="DCG23" s="73"/>
      <c r="DCH23" s="73"/>
      <c r="DCI23" s="73"/>
      <c r="DCJ23" s="73"/>
      <c r="DCK23" s="73"/>
      <c r="DCL23" s="73"/>
      <c r="DCM23" s="73"/>
      <c r="DCN23" s="73"/>
      <c r="DCO23" s="73"/>
      <c r="DCP23" s="73"/>
      <c r="DCQ23" s="73"/>
      <c r="DCR23" s="73"/>
      <c r="DCS23" s="73"/>
      <c r="DCT23" s="73"/>
      <c r="DCU23" s="73"/>
      <c r="DCV23" s="73"/>
      <c r="DCW23" s="73"/>
      <c r="DCX23" s="73"/>
      <c r="DCY23" s="73"/>
      <c r="DCZ23" s="73"/>
      <c r="DDA23" s="73"/>
      <c r="DDB23" s="73"/>
      <c r="DDC23" s="73"/>
      <c r="DDD23" s="73"/>
      <c r="DDE23" s="73"/>
      <c r="DDF23" s="73"/>
      <c r="DDG23" s="73"/>
      <c r="DDH23" s="73"/>
      <c r="DDI23" s="73"/>
      <c r="DDJ23" s="73"/>
      <c r="DDK23" s="73"/>
      <c r="DDL23" s="73"/>
      <c r="DDM23" s="73"/>
      <c r="DDN23" s="73"/>
      <c r="DDO23" s="73"/>
      <c r="DDP23" s="73"/>
      <c r="DDQ23" s="73"/>
      <c r="DDR23" s="73"/>
      <c r="DDS23" s="73"/>
      <c r="DDT23" s="73"/>
      <c r="DDU23" s="73"/>
      <c r="DDV23" s="73"/>
      <c r="DDW23" s="73"/>
      <c r="DDX23" s="73"/>
      <c r="DDY23" s="73"/>
      <c r="DDZ23" s="73"/>
      <c r="DEA23" s="73"/>
      <c r="DEB23" s="73"/>
      <c r="DEC23" s="73"/>
      <c r="DED23" s="73"/>
      <c r="DEE23" s="73"/>
      <c r="DEF23" s="73"/>
      <c r="DEG23" s="73"/>
      <c r="DEH23" s="73"/>
      <c r="DEI23" s="73"/>
      <c r="DEJ23" s="73"/>
      <c r="DEK23" s="73"/>
      <c r="DEL23" s="73"/>
      <c r="DEM23" s="73"/>
      <c r="DEN23" s="73"/>
      <c r="DEO23" s="73"/>
      <c r="DEP23" s="73"/>
      <c r="DEQ23" s="73"/>
      <c r="DER23" s="73"/>
      <c r="DES23" s="73"/>
      <c r="DET23" s="73"/>
      <c r="DEU23" s="73"/>
      <c r="DEV23" s="73"/>
      <c r="DEW23" s="73"/>
      <c r="DEX23" s="73"/>
      <c r="DEY23" s="73"/>
      <c r="DEZ23" s="73"/>
      <c r="DFA23" s="73"/>
      <c r="DFB23" s="73"/>
      <c r="DFC23" s="73"/>
      <c r="DFD23" s="73"/>
      <c r="DFE23" s="73"/>
      <c r="DFF23" s="73"/>
      <c r="DFG23" s="73"/>
      <c r="DFH23" s="73"/>
      <c r="DFI23" s="73"/>
      <c r="DFJ23" s="73"/>
      <c r="DFK23" s="73"/>
      <c r="DFL23" s="73"/>
      <c r="DFM23" s="73"/>
      <c r="DFN23" s="73"/>
      <c r="DFO23" s="73"/>
      <c r="DFP23" s="73"/>
      <c r="DFQ23" s="73"/>
      <c r="DFR23" s="73"/>
      <c r="DFS23" s="73"/>
      <c r="DFT23" s="73"/>
      <c r="DFU23" s="73"/>
      <c r="DFV23" s="73"/>
      <c r="DFW23" s="73"/>
      <c r="DFX23" s="73"/>
      <c r="DFY23" s="73"/>
      <c r="DFZ23" s="73"/>
      <c r="DGA23" s="73"/>
      <c r="DGB23" s="73"/>
      <c r="DGC23" s="73"/>
      <c r="DGD23" s="73"/>
      <c r="DGE23" s="73"/>
      <c r="DGF23" s="73"/>
      <c r="DGG23" s="73"/>
      <c r="DGH23" s="73"/>
      <c r="DGI23" s="73"/>
      <c r="DGJ23" s="73"/>
      <c r="DGK23" s="73"/>
      <c r="DGL23" s="73"/>
      <c r="DGM23" s="73"/>
      <c r="DGN23" s="73"/>
      <c r="DGO23" s="73"/>
      <c r="DGP23" s="73"/>
      <c r="DGQ23" s="73"/>
      <c r="DGR23" s="73"/>
      <c r="DGS23" s="73"/>
      <c r="DGT23" s="73"/>
      <c r="DGU23" s="73"/>
      <c r="DGV23" s="73"/>
      <c r="DGW23" s="73"/>
      <c r="DGX23" s="73"/>
      <c r="DGY23" s="73"/>
      <c r="DGZ23" s="73"/>
      <c r="DHA23" s="73"/>
      <c r="DHB23" s="73"/>
      <c r="DHC23" s="73"/>
      <c r="DHD23" s="73"/>
      <c r="DHE23" s="73"/>
      <c r="DHF23" s="73"/>
      <c r="DHG23" s="73"/>
      <c r="DHH23" s="73"/>
      <c r="DHI23" s="73"/>
      <c r="DHJ23" s="73"/>
      <c r="DHK23" s="73"/>
      <c r="DHL23" s="73"/>
      <c r="DHM23" s="73"/>
      <c r="DHN23" s="73"/>
      <c r="DHO23" s="73"/>
      <c r="DHP23" s="73"/>
      <c r="DHQ23" s="73"/>
      <c r="DHR23" s="73"/>
      <c r="DHS23" s="73"/>
      <c r="DHT23" s="73"/>
      <c r="DHU23" s="73"/>
      <c r="DHV23" s="73"/>
      <c r="DHW23" s="73"/>
      <c r="DHX23" s="73"/>
      <c r="DHY23" s="73"/>
      <c r="DHZ23" s="73"/>
      <c r="DIA23" s="73"/>
      <c r="DIB23" s="73"/>
      <c r="DIC23" s="73"/>
      <c r="DID23" s="73"/>
      <c r="DIE23" s="73"/>
      <c r="DIF23" s="73"/>
      <c r="DIG23" s="73"/>
      <c r="DIH23" s="73"/>
      <c r="DII23" s="73"/>
      <c r="DIJ23" s="73"/>
      <c r="DIK23" s="73"/>
      <c r="DIL23" s="73"/>
      <c r="DIM23" s="73"/>
      <c r="DIN23" s="73"/>
      <c r="DIO23" s="73"/>
      <c r="DIP23" s="73"/>
      <c r="DIQ23" s="73"/>
      <c r="DIR23" s="73"/>
      <c r="DIS23" s="73"/>
      <c r="DIT23" s="73"/>
      <c r="DIU23" s="73"/>
      <c r="DIV23" s="73"/>
      <c r="DIW23" s="73"/>
      <c r="DIX23" s="73"/>
      <c r="DIY23" s="73"/>
      <c r="DIZ23" s="73"/>
      <c r="DJA23" s="73"/>
      <c r="DJB23" s="73"/>
      <c r="DJC23" s="73"/>
      <c r="DJD23" s="73"/>
      <c r="DJE23" s="73"/>
      <c r="DJF23" s="73"/>
      <c r="DJG23" s="73"/>
      <c r="DJH23" s="73"/>
      <c r="DJI23" s="73"/>
      <c r="DJJ23" s="73"/>
      <c r="DJK23" s="73"/>
      <c r="DJL23" s="73"/>
      <c r="DJM23" s="73"/>
      <c r="DJN23" s="73"/>
      <c r="DJO23" s="73"/>
      <c r="DJP23" s="73"/>
      <c r="DJQ23" s="73"/>
      <c r="DJR23" s="73"/>
      <c r="DJS23" s="73"/>
      <c r="DJT23" s="73"/>
      <c r="DJU23" s="73"/>
      <c r="DJV23" s="73"/>
      <c r="DJW23" s="73"/>
      <c r="DJX23" s="73"/>
      <c r="DJY23" s="73"/>
      <c r="DJZ23" s="73"/>
      <c r="DKA23" s="73"/>
      <c r="DKB23" s="73"/>
      <c r="DKC23" s="73"/>
      <c r="DKD23" s="73"/>
      <c r="DKE23" s="73"/>
      <c r="DKF23" s="73"/>
      <c r="DKG23" s="73"/>
      <c r="DKH23" s="73"/>
      <c r="DKI23" s="73"/>
      <c r="DKJ23" s="73"/>
      <c r="DKK23" s="73"/>
      <c r="DKL23" s="73"/>
      <c r="DKM23" s="73"/>
      <c r="DKN23" s="73"/>
      <c r="DKO23" s="73"/>
      <c r="DKP23" s="73"/>
      <c r="DKQ23" s="73"/>
      <c r="DKR23" s="73"/>
      <c r="DKS23" s="73"/>
      <c r="DKT23" s="73"/>
      <c r="DKU23" s="73"/>
      <c r="DKV23" s="73"/>
      <c r="DKW23" s="73"/>
      <c r="DKX23" s="73"/>
      <c r="DKY23" s="73"/>
      <c r="DKZ23" s="73"/>
      <c r="DLA23" s="73"/>
      <c r="DLB23" s="73"/>
      <c r="DLC23" s="73"/>
      <c r="DLD23" s="73"/>
      <c r="DLE23" s="73"/>
      <c r="DLF23" s="73"/>
      <c r="DLG23" s="73"/>
      <c r="DLH23" s="73"/>
      <c r="DLI23" s="73"/>
      <c r="DLJ23" s="73"/>
      <c r="DLK23" s="73"/>
      <c r="DLL23" s="73"/>
      <c r="DLM23" s="73"/>
      <c r="DLN23" s="73"/>
      <c r="DLO23" s="73"/>
      <c r="DLP23" s="73"/>
      <c r="DLQ23" s="73"/>
      <c r="DLR23" s="73"/>
      <c r="DLS23" s="73"/>
      <c r="DLT23" s="73"/>
      <c r="DLU23" s="73"/>
      <c r="DLV23" s="73"/>
      <c r="DLW23" s="73"/>
      <c r="DLX23" s="73"/>
      <c r="DLY23" s="73"/>
      <c r="DLZ23" s="73"/>
      <c r="DMA23" s="73"/>
      <c r="DMB23" s="73"/>
      <c r="DMC23" s="73"/>
      <c r="DMD23" s="73"/>
      <c r="DME23" s="73"/>
      <c r="DMF23" s="73"/>
      <c r="DMG23" s="73"/>
      <c r="DMH23" s="73"/>
      <c r="DMI23" s="73"/>
      <c r="DMJ23" s="73"/>
      <c r="DMK23" s="73"/>
      <c r="DML23" s="73"/>
      <c r="DMM23" s="73"/>
      <c r="DMN23" s="73"/>
      <c r="DMO23" s="73"/>
      <c r="DMP23" s="73"/>
      <c r="DMQ23" s="73"/>
      <c r="DMR23" s="73"/>
      <c r="DMS23" s="73"/>
      <c r="DMT23" s="73"/>
      <c r="DMU23" s="73"/>
      <c r="DMV23" s="73"/>
      <c r="DMW23" s="73"/>
      <c r="DMX23" s="73"/>
      <c r="DMY23" s="73"/>
      <c r="DMZ23" s="73"/>
      <c r="DNA23" s="73"/>
      <c r="DNB23" s="73"/>
      <c r="DNC23" s="73"/>
      <c r="DND23" s="73"/>
      <c r="DNE23" s="73"/>
      <c r="DNF23" s="73"/>
      <c r="DNG23" s="73"/>
      <c r="DNH23" s="73"/>
      <c r="DNI23" s="73"/>
      <c r="DNJ23" s="73"/>
      <c r="DNK23" s="73"/>
      <c r="DNL23" s="73"/>
      <c r="DNM23" s="73"/>
      <c r="DNN23" s="73"/>
      <c r="DNO23" s="73"/>
      <c r="DNP23" s="73"/>
      <c r="DNQ23" s="73"/>
      <c r="DNR23" s="73"/>
      <c r="DNS23" s="73"/>
      <c r="DNT23" s="73"/>
      <c r="DNU23" s="73"/>
      <c r="DNV23" s="73"/>
      <c r="DNW23" s="73"/>
      <c r="DNX23" s="73"/>
      <c r="DNY23" s="73"/>
      <c r="DNZ23" s="73"/>
      <c r="DOA23" s="73"/>
      <c r="DOB23" s="73"/>
      <c r="DOC23" s="73"/>
      <c r="DOD23" s="73"/>
      <c r="DOE23" s="73"/>
      <c r="DOF23" s="73"/>
      <c r="DOG23" s="73"/>
      <c r="DOH23" s="73"/>
      <c r="DOI23" s="73"/>
      <c r="DOJ23" s="73"/>
      <c r="DOK23" s="73"/>
      <c r="DOL23" s="73"/>
      <c r="DOM23" s="73"/>
      <c r="DON23" s="73"/>
      <c r="DOO23" s="73"/>
      <c r="DOP23" s="73"/>
      <c r="DOQ23" s="73"/>
      <c r="DOR23" s="73"/>
      <c r="DOS23" s="73"/>
      <c r="DOT23" s="73"/>
      <c r="DOU23" s="73"/>
      <c r="DOV23" s="73"/>
      <c r="DOW23" s="73"/>
      <c r="DOX23" s="73"/>
      <c r="DOY23" s="73"/>
      <c r="DOZ23" s="73"/>
      <c r="DPA23" s="73"/>
      <c r="DPB23" s="73"/>
      <c r="DPC23" s="73"/>
      <c r="DPD23" s="73"/>
      <c r="DPE23" s="73"/>
      <c r="DPF23" s="73"/>
      <c r="DPG23" s="73"/>
      <c r="DPH23" s="73"/>
      <c r="DPI23" s="73"/>
      <c r="DPJ23" s="73"/>
      <c r="DPK23" s="73"/>
      <c r="DPL23" s="73"/>
      <c r="DPM23" s="73"/>
      <c r="DPN23" s="73"/>
      <c r="DPO23" s="73"/>
      <c r="DPP23" s="73"/>
      <c r="DPQ23" s="73"/>
      <c r="DPR23" s="73"/>
      <c r="DPS23" s="73"/>
      <c r="DPT23" s="73"/>
      <c r="DPU23" s="73"/>
      <c r="DPV23" s="73"/>
      <c r="DPW23" s="73"/>
      <c r="DPX23" s="73"/>
      <c r="DPY23" s="73"/>
      <c r="DPZ23" s="73"/>
      <c r="DQA23" s="73"/>
      <c r="DQB23" s="73"/>
      <c r="DQC23" s="73"/>
      <c r="DQD23" s="73"/>
      <c r="DQE23" s="73"/>
      <c r="DQF23" s="73"/>
      <c r="DQG23" s="73"/>
      <c r="DQH23" s="73"/>
      <c r="DQI23" s="73"/>
      <c r="DQJ23" s="73"/>
      <c r="DQK23" s="73"/>
      <c r="DQL23" s="73"/>
      <c r="DQM23" s="73"/>
      <c r="DQN23" s="73"/>
      <c r="DQO23" s="73"/>
      <c r="DQP23" s="73"/>
      <c r="DQQ23" s="73"/>
      <c r="DQR23" s="73"/>
      <c r="DQS23" s="73"/>
      <c r="DQT23" s="73"/>
      <c r="DQU23" s="73"/>
      <c r="DQV23" s="73"/>
      <c r="DQW23" s="73"/>
      <c r="DQX23" s="73"/>
      <c r="DQY23" s="73"/>
      <c r="DQZ23" s="73"/>
      <c r="DRA23" s="73"/>
      <c r="DRB23" s="73"/>
      <c r="DRC23" s="73"/>
      <c r="DRD23" s="73"/>
      <c r="DRE23" s="73"/>
      <c r="DRF23" s="73"/>
      <c r="DRG23" s="73"/>
      <c r="DRH23" s="73"/>
      <c r="DRI23" s="73"/>
      <c r="DRJ23" s="73"/>
      <c r="DRK23" s="73"/>
      <c r="DRL23" s="73"/>
      <c r="DRM23" s="73"/>
      <c r="DRN23" s="73"/>
      <c r="DRO23" s="73"/>
      <c r="DRP23" s="73"/>
      <c r="DRQ23" s="73"/>
      <c r="DRR23" s="73"/>
      <c r="DRS23" s="73"/>
      <c r="DRT23" s="73"/>
      <c r="DRU23" s="73"/>
      <c r="DRV23" s="73"/>
      <c r="DRW23" s="73"/>
      <c r="DRX23" s="73"/>
      <c r="DRY23" s="73"/>
      <c r="DRZ23" s="73"/>
      <c r="DSA23" s="73"/>
      <c r="DSB23" s="73"/>
      <c r="DSC23" s="73"/>
      <c r="DSD23" s="73"/>
      <c r="DSE23" s="73"/>
      <c r="DSF23" s="73"/>
      <c r="DSG23" s="73"/>
      <c r="DSH23" s="73"/>
      <c r="DSI23" s="73"/>
      <c r="DSJ23" s="73"/>
      <c r="DSK23" s="73"/>
      <c r="DSL23" s="73"/>
      <c r="DSM23" s="73"/>
      <c r="DSN23" s="73"/>
      <c r="DSO23" s="73"/>
      <c r="DSP23" s="73"/>
      <c r="DSQ23" s="73"/>
      <c r="DSR23" s="73"/>
      <c r="DSS23" s="73"/>
      <c r="DST23" s="73"/>
      <c r="DSU23" s="73"/>
      <c r="DSV23" s="73"/>
      <c r="DSW23" s="73"/>
      <c r="DSX23" s="73"/>
      <c r="DSY23" s="73"/>
      <c r="DSZ23" s="73"/>
      <c r="DTA23" s="73"/>
      <c r="DTB23" s="73"/>
      <c r="DTC23" s="73"/>
      <c r="DTD23" s="73"/>
      <c r="DTE23" s="73"/>
      <c r="DTF23" s="73"/>
      <c r="DTG23" s="73"/>
      <c r="DTH23" s="73"/>
      <c r="DTI23" s="73"/>
      <c r="DTJ23" s="73"/>
      <c r="DTK23" s="73"/>
      <c r="DTL23" s="73"/>
      <c r="DTM23" s="73"/>
      <c r="DTN23" s="73"/>
      <c r="DTO23" s="73"/>
      <c r="DTP23" s="73"/>
      <c r="DTQ23" s="73"/>
      <c r="DTR23" s="73"/>
      <c r="DTS23" s="73"/>
      <c r="DTT23" s="73"/>
      <c r="DTU23" s="73"/>
      <c r="DTV23" s="73"/>
      <c r="DTW23" s="73"/>
      <c r="DTX23" s="73"/>
      <c r="DTY23" s="73"/>
      <c r="DTZ23" s="73"/>
      <c r="DUA23" s="73"/>
      <c r="DUB23" s="73"/>
      <c r="DUC23" s="73"/>
      <c r="DUD23" s="73"/>
      <c r="DUE23" s="73"/>
      <c r="DUF23" s="73"/>
      <c r="DUG23" s="73"/>
      <c r="DUH23" s="73"/>
      <c r="DUI23" s="73"/>
      <c r="DUJ23" s="73"/>
      <c r="DUK23" s="73"/>
      <c r="DUL23" s="73"/>
      <c r="DUM23" s="73"/>
      <c r="DUN23" s="73"/>
      <c r="DUO23" s="73"/>
      <c r="DUP23" s="73"/>
      <c r="DUQ23" s="73"/>
      <c r="DUR23" s="73"/>
      <c r="DUS23" s="73"/>
      <c r="DUT23" s="73"/>
      <c r="DUU23" s="73"/>
      <c r="DUV23" s="73"/>
      <c r="DUW23" s="73"/>
      <c r="DUX23" s="73"/>
      <c r="DUY23" s="73"/>
      <c r="DUZ23" s="73"/>
      <c r="DVA23" s="73"/>
      <c r="DVB23" s="73"/>
      <c r="DVC23" s="73"/>
      <c r="DVD23" s="73"/>
      <c r="DVE23" s="73"/>
      <c r="DVF23" s="73"/>
      <c r="DVG23" s="73"/>
      <c r="DVH23" s="73"/>
      <c r="DVI23" s="73"/>
      <c r="DVJ23" s="73"/>
      <c r="DVK23" s="73"/>
      <c r="DVL23" s="73"/>
      <c r="DVM23" s="73"/>
      <c r="DVN23" s="73"/>
      <c r="DVO23" s="73"/>
      <c r="DVP23" s="73"/>
      <c r="DVQ23" s="73"/>
      <c r="DVR23" s="73"/>
      <c r="DVS23" s="73"/>
      <c r="DVT23" s="73"/>
      <c r="DVU23" s="73"/>
      <c r="DVV23" s="73"/>
      <c r="DVW23" s="73"/>
      <c r="DVX23" s="73"/>
      <c r="DVY23" s="73"/>
      <c r="DVZ23" s="73"/>
      <c r="DWA23" s="73"/>
      <c r="DWB23" s="73"/>
      <c r="DWC23" s="73"/>
      <c r="DWD23" s="73"/>
      <c r="DWE23" s="73"/>
      <c r="DWF23" s="73"/>
      <c r="DWG23" s="73"/>
      <c r="DWH23" s="73"/>
      <c r="DWI23" s="73"/>
      <c r="DWJ23" s="73"/>
      <c r="DWK23" s="73"/>
      <c r="DWL23" s="73"/>
      <c r="DWM23" s="73"/>
      <c r="DWN23" s="73"/>
      <c r="DWO23" s="73"/>
      <c r="DWP23" s="73"/>
      <c r="DWQ23" s="73"/>
      <c r="DWR23" s="73"/>
      <c r="DWS23" s="73"/>
      <c r="DWT23" s="73"/>
      <c r="DWU23" s="73"/>
      <c r="DWV23" s="73"/>
      <c r="DWW23" s="73"/>
      <c r="DWX23" s="73"/>
      <c r="DWY23" s="73"/>
      <c r="DWZ23" s="73"/>
      <c r="DXA23" s="73"/>
      <c r="DXB23" s="73"/>
      <c r="DXC23" s="73"/>
      <c r="DXD23" s="73"/>
      <c r="DXE23" s="73"/>
      <c r="DXF23" s="73"/>
      <c r="DXG23" s="73"/>
      <c r="DXH23" s="73"/>
      <c r="DXI23" s="73"/>
      <c r="DXJ23" s="73"/>
      <c r="DXK23" s="73"/>
      <c r="DXL23" s="73"/>
      <c r="DXM23" s="73"/>
      <c r="DXN23" s="73"/>
      <c r="DXO23" s="73"/>
      <c r="DXP23" s="73"/>
      <c r="DXQ23" s="73"/>
      <c r="DXR23" s="73"/>
      <c r="DXS23" s="73"/>
      <c r="DXT23" s="73"/>
      <c r="DXU23" s="73"/>
      <c r="DXV23" s="73"/>
      <c r="DXW23" s="73"/>
      <c r="DXX23" s="73"/>
      <c r="DXY23" s="73"/>
      <c r="DXZ23" s="73"/>
      <c r="DYA23" s="73"/>
      <c r="DYB23" s="73"/>
      <c r="DYC23" s="73"/>
      <c r="DYD23" s="73"/>
      <c r="DYE23" s="73"/>
      <c r="DYF23" s="73"/>
      <c r="DYG23" s="73"/>
      <c r="DYH23" s="73"/>
      <c r="DYI23" s="73"/>
      <c r="DYJ23" s="73"/>
      <c r="DYK23" s="73"/>
      <c r="DYL23" s="73"/>
      <c r="DYM23" s="73"/>
      <c r="DYN23" s="73"/>
      <c r="DYO23" s="73"/>
      <c r="DYP23" s="73"/>
      <c r="DYQ23" s="73"/>
      <c r="DYR23" s="73"/>
      <c r="DYS23" s="73"/>
      <c r="DYT23" s="73"/>
      <c r="DYU23" s="73"/>
      <c r="DYV23" s="73"/>
      <c r="DYW23" s="73"/>
      <c r="DYX23" s="73"/>
      <c r="DYY23" s="73"/>
      <c r="DYZ23" s="73"/>
      <c r="DZA23" s="73"/>
      <c r="DZB23" s="73"/>
      <c r="DZC23" s="73"/>
      <c r="DZD23" s="73"/>
      <c r="DZE23" s="73"/>
      <c r="DZF23" s="73"/>
      <c r="DZG23" s="73"/>
      <c r="DZH23" s="73"/>
      <c r="DZI23" s="73"/>
      <c r="DZJ23" s="73"/>
      <c r="DZK23" s="73"/>
      <c r="DZL23" s="73"/>
      <c r="DZM23" s="73"/>
      <c r="DZN23" s="73"/>
      <c r="DZO23" s="73"/>
      <c r="DZP23" s="73"/>
      <c r="DZQ23" s="73"/>
      <c r="DZR23" s="73"/>
      <c r="DZS23" s="73"/>
      <c r="DZT23" s="73"/>
      <c r="DZU23" s="73"/>
      <c r="DZV23" s="73"/>
      <c r="DZW23" s="73"/>
      <c r="DZX23" s="73"/>
      <c r="DZY23" s="73"/>
      <c r="DZZ23" s="73"/>
      <c r="EAA23" s="73"/>
      <c r="EAB23" s="73"/>
      <c r="EAC23" s="73"/>
      <c r="EAD23" s="73"/>
      <c r="EAE23" s="73"/>
      <c r="EAF23" s="73"/>
      <c r="EAG23" s="73"/>
      <c r="EAH23" s="73"/>
      <c r="EAI23" s="73"/>
      <c r="EAJ23" s="73"/>
      <c r="EAK23" s="73"/>
      <c r="EAL23" s="73"/>
      <c r="EAM23" s="73"/>
      <c r="EAN23" s="73"/>
      <c r="EAO23" s="73"/>
      <c r="EAP23" s="73"/>
      <c r="EAQ23" s="73"/>
      <c r="EAR23" s="73"/>
      <c r="EAS23" s="73"/>
      <c r="EAT23" s="73"/>
      <c r="EAU23" s="73"/>
      <c r="EAV23" s="73"/>
      <c r="EAW23" s="73"/>
      <c r="EAX23" s="73"/>
      <c r="EAY23" s="73"/>
      <c r="EAZ23" s="73"/>
      <c r="EBA23" s="73"/>
      <c r="EBB23" s="73"/>
      <c r="EBC23" s="73"/>
      <c r="EBD23" s="73"/>
      <c r="EBE23" s="73"/>
      <c r="EBF23" s="73"/>
      <c r="EBG23" s="73"/>
      <c r="EBH23" s="73"/>
      <c r="EBI23" s="73"/>
      <c r="EBJ23" s="73"/>
      <c r="EBK23" s="73"/>
      <c r="EBL23" s="73"/>
      <c r="EBM23" s="73"/>
      <c r="EBN23" s="73"/>
      <c r="EBO23" s="73"/>
      <c r="EBP23" s="73"/>
      <c r="EBQ23" s="73"/>
      <c r="EBR23" s="73"/>
      <c r="EBS23" s="73"/>
      <c r="EBT23" s="73"/>
      <c r="EBU23" s="73"/>
      <c r="EBV23" s="73"/>
      <c r="EBW23" s="73"/>
      <c r="EBX23" s="73"/>
      <c r="EBY23" s="73"/>
      <c r="EBZ23" s="73"/>
      <c r="ECA23" s="73"/>
      <c r="ECB23" s="73"/>
      <c r="ECC23" s="73"/>
      <c r="ECD23" s="73"/>
      <c r="ECE23" s="73"/>
      <c r="ECF23" s="73"/>
      <c r="ECG23" s="73"/>
      <c r="ECH23" s="73"/>
      <c r="ECI23" s="73"/>
      <c r="ECJ23" s="73"/>
      <c r="ECK23" s="73"/>
      <c r="ECL23" s="73"/>
      <c r="ECM23" s="73"/>
      <c r="ECN23" s="73"/>
      <c r="ECO23" s="73"/>
      <c r="ECP23" s="73"/>
      <c r="ECQ23" s="73"/>
      <c r="ECR23" s="73"/>
      <c r="ECS23" s="73"/>
      <c r="ECT23" s="73"/>
      <c r="ECU23" s="73"/>
      <c r="ECV23" s="73"/>
      <c r="ECW23" s="73"/>
      <c r="ECX23" s="73"/>
      <c r="ECY23" s="73"/>
      <c r="ECZ23" s="73"/>
      <c r="EDA23" s="73"/>
      <c r="EDB23" s="73"/>
      <c r="EDC23" s="73"/>
      <c r="EDD23" s="73"/>
      <c r="EDE23" s="73"/>
      <c r="EDF23" s="73"/>
      <c r="EDG23" s="73"/>
      <c r="EDH23" s="73"/>
      <c r="EDI23" s="73"/>
      <c r="EDJ23" s="73"/>
      <c r="EDK23" s="73"/>
      <c r="EDL23" s="73"/>
      <c r="EDM23" s="73"/>
      <c r="EDN23" s="73"/>
      <c r="EDO23" s="73"/>
      <c r="EDP23" s="73"/>
      <c r="EDQ23" s="73"/>
      <c r="EDR23" s="73"/>
      <c r="EDS23" s="73"/>
      <c r="EDT23" s="73"/>
      <c r="EDU23" s="73"/>
      <c r="EDV23" s="73"/>
      <c r="EDW23" s="73"/>
      <c r="EDX23" s="73"/>
      <c r="EDY23" s="73"/>
      <c r="EDZ23" s="73"/>
      <c r="EEA23" s="73"/>
      <c r="EEB23" s="73"/>
      <c r="EEC23" s="73"/>
      <c r="EED23" s="73"/>
      <c r="EEE23" s="73"/>
      <c r="EEF23" s="73"/>
      <c r="EEG23" s="73"/>
      <c r="EEH23" s="73"/>
      <c r="EEI23" s="73"/>
      <c r="EEJ23" s="73"/>
      <c r="EEK23" s="73"/>
      <c r="EEL23" s="73"/>
      <c r="EEM23" s="73"/>
      <c r="EEN23" s="73"/>
      <c r="EEO23" s="73"/>
      <c r="EEP23" s="73"/>
      <c r="EEQ23" s="73"/>
      <c r="EER23" s="73"/>
      <c r="EES23" s="73"/>
      <c r="EET23" s="73"/>
      <c r="EEU23" s="73"/>
      <c r="EEV23" s="73"/>
      <c r="EEW23" s="73"/>
      <c r="EEX23" s="73"/>
      <c r="EEY23" s="73"/>
      <c r="EEZ23" s="73"/>
      <c r="EFA23" s="73"/>
      <c r="EFB23" s="73"/>
      <c r="EFC23" s="73"/>
      <c r="EFD23" s="73"/>
      <c r="EFE23" s="73"/>
      <c r="EFF23" s="73"/>
      <c r="EFG23" s="73"/>
      <c r="EFH23" s="73"/>
      <c r="EFI23" s="73"/>
      <c r="EFJ23" s="73"/>
      <c r="EFK23" s="73"/>
      <c r="EFL23" s="73"/>
      <c r="EFM23" s="73"/>
      <c r="EFN23" s="73"/>
      <c r="EFO23" s="73"/>
      <c r="EFP23" s="73"/>
      <c r="EFQ23" s="73"/>
      <c r="EFR23" s="73"/>
      <c r="EFS23" s="73"/>
      <c r="EFT23" s="73"/>
      <c r="EFU23" s="73"/>
      <c r="EFV23" s="73"/>
      <c r="EFW23" s="73"/>
      <c r="EFX23" s="73"/>
      <c r="EFY23" s="73"/>
      <c r="EFZ23" s="73"/>
      <c r="EGA23" s="73"/>
      <c r="EGB23" s="73"/>
      <c r="EGC23" s="73"/>
      <c r="EGD23" s="73"/>
      <c r="EGE23" s="73"/>
      <c r="EGF23" s="73"/>
      <c r="EGG23" s="73"/>
      <c r="EGH23" s="73"/>
      <c r="EGI23" s="73"/>
      <c r="EGJ23" s="73"/>
      <c r="EGK23" s="73"/>
      <c r="EGL23" s="73"/>
      <c r="EGM23" s="73"/>
      <c r="EGN23" s="73"/>
      <c r="EGO23" s="73"/>
      <c r="EGP23" s="73"/>
      <c r="EGQ23" s="73"/>
      <c r="EGR23" s="73"/>
      <c r="EGS23" s="73"/>
      <c r="EGT23" s="73"/>
      <c r="EGU23" s="73"/>
      <c r="EGV23" s="73"/>
      <c r="EGW23" s="73"/>
      <c r="EGX23" s="73"/>
      <c r="EGY23" s="73"/>
      <c r="EGZ23" s="73"/>
      <c r="EHA23" s="73"/>
      <c r="EHB23" s="73"/>
      <c r="EHC23" s="73"/>
      <c r="EHD23" s="73"/>
      <c r="EHE23" s="73"/>
      <c r="EHF23" s="73"/>
      <c r="EHG23" s="73"/>
      <c r="EHH23" s="73"/>
      <c r="EHI23" s="73"/>
      <c r="EHJ23" s="73"/>
      <c r="EHK23" s="73"/>
      <c r="EHL23" s="73"/>
      <c r="EHM23" s="73"/>
      <c r="EHN23" s="73"/>
      <c r="EHO23" s="73"/>
      <c r="EHP23" s="73"/>
      <c r="EHQ23" s="73"/>
      <c r="EHR23" s="73"/>
      <c r="EHS23" s="73"/>
      <c r="EHT23" s="73"/>
      <c r="EHU23" s="73"/>
      <c r="EHV23" s="73"/>
      <c r="EHW23" s="73"/>
      <c r="EHX23" s="73"/>
      <c r="EHY23" s="73"/>
      <c r="EHZ23" s="73"/>
      <c r="EIA23" s="73"/>
      <c r="EIB23" s="73"/>
      <c r="EIC23" s="73"/>
      <c r="EID23" s="73"/>
      <c r="EIE23" s="73"/>
      <c r="EIF23" s="73"/>
      <c r="EIG23" s="73"/>
      <c r="EIH23" s="73"/>
      <c r="EII23" s="73"/>
      <c r="EIJ23" s="73"/>
      <c r="EIK23" s="73"/>
      <c r="EIL23" s="73"/>
      <c r="EIM23" s="73"/>
      <c r="EIN23" s="73"/>
      <c r="EIO23" s="73"/>
      <c r="EIP23" s="73"/>
      <c r="EIQ23" s="73"/>
      <c r="EIR23" s="73"/>
      <c r="EIS23" s="73"/>
      <c r="EIT23" s="73"/>
      <c r="EIU23" s="73"/>
      <c r="EIV23" s="73"/>
      <c r="EIW23" s="73"/>
      <c r="EIX23" s="73"/>
      <c r="EIY23" s="73"/>
      <c r="EIZ23" s="73"/>
      <c r="EJA23" s="73"/>
      <c r="EJB23" s="73"/>
      <c r="EJC23" s="73"/>
      <c r="EJD23" s="73"/>
      <c r="EJE23" s="73"/>
      <c r="EJF23" s="73"/>
      <c r="EJG23" s="73"/>
      <c r="EJH23" s="73"/>
      <c r="EJI23" s="73"/>
      <c r="EJJ23" s="73"/>
      <c r="EJK23" s="73"/>
      <c r="EJL23" s="73"/>
      <c r="EJM23" s="73"/>
      <c r="EJN23" s="73"/>
      <c r="EJO23" s="73"/>
      <c r="EJP23" s="73"/>
      <c r="EJQ23" s="73"/>
      <c r="EJR23" s="73"/>
      <c r="EJS23" s="73"/>
      <c r="EJT23" s="73"/>
      <c r="EJU23" s="73"/>
      <c r="EJV23" s="73"/>
      <c r="EJW23" s="73"/>
      <c r="EJX23" s="73"/>
      <c r="EJY23" s="73"/>
      <c r="EJZ23" s="73"/>
      <c r="EKA23" s="73"/>
      <c r="EKB23" s="73"/>
      <c r="EKC23" s="73"/>
      <c r="EKD23" s="73"/>
      <c r="EKE23" s="73"/>
      <c r="EKF23" s="73"/>
      <c r="EKG23" s="73"/>
      <c r="EKH23" s="73"/>
      <c r="EKI23" s="73"/>
      <c r="EKJ23" s="73"/>
      <c r="EKK23" s="73"/>
      <c r="EKL23" s="73"/>
      <c r="EKM23" s="73"/>
      <c r="EKN23" s="73"/>
      <c r="EKO23" s="73"/>
      <c r="EKP23" s="73"/>
      <c r="EKQ23" s="73"/>
      <c r="EKR23" s="73"/>
      <c r="EKS23" s="73"/>
      <c r="EKT23" s="73"/>
      <c r="EKU23" s="73"/>
      <c r="EKV23" s="73"/>
      <c r="EKW23" s="73"/>
      <c r="EKX23" s="73"/>
      <c r="EKY23" s="73"/>
      <c r="EKZ23" s="73"/>
      <c r="ELA23" s="73"/>
      <c r="ELB23" s="73"/>
      <c r="ELC23" s="73"/>
      <c r="ELD23" s="73"/>
      <c r="ELE23" s="73"/>
      <c r="ELF23" s="73"/>
      <c r="ELG23" s="73"/>
      <c r="ELH23" s="73"/>
      <c r="ELI23" s="73"/>
      <c r="ELJ23" s="73"/>
      <c r="ELK23" s="73"/>
      <c r="ELL23" s="73"/>
      <c r="ELM23" s="73"/>
      <c r="ELN23" s="73"/>
      <c r="ELO23" s="73"/>
      <c r="ELP23" s="73"/>
      <c r="ELQ23" s="73"/>
      <c r="ELR23" s="73"/>
      <c r="ELS23" s="73"/>
      <c r="ELT23" s="73"/>
      <c r="ELU23" s="73"/>
      <c r="ELV23" s="73"/>
      <c r="ELW23" s="73"/>
      <c r="ELX23" s="73"/>
      <c r="ELY23" s="73"/>
      <c r="ELZ23" s="73"/>
      <c r="EMA23" s="73"/>
      <c r="EMB23" s="73"/>
      <c r="EMC23" s="73"/>
      <c r="EMD23" s="73"/>
      <c r="EME23" s="73"/>
      <c r="EMF23" s="73"/>
      <c r="EMG23" s="73"/>
      <c r="EMH23" s="73"/>
      <c r="EMI23" s="73"/>
      <c r="EMJ23" s="73"/>
      <c r="EMK23" s="73"/>
      <c r="EML23" s="73"/>
      <c r="EMM23" s="73"/>
      <c r="EMN23" s="73"/>
      <c r="EMO23" s="73"/>
      <c r="EMP23" s="73"/>
      <c r="EMQ23" s="73"/>
      <c r="EMR23" s="73"/>
      <c r="EMS23" s="73"/>
      <c r="EMT23" s="73"/>
      <c r="EMU23" s="73"/>
      <c r="EMV23" s="73"/>
      <c r="EMW23" s="73"/>
      <c r="EMX23" s="73"/>
      <c r="EMY23" s="73"/>
      <c r="EMZ23" s="73"/>
      <c r="ENA23" s="73"/>
      <c r="ENB23" s="73"/>
      <c r="ENC23" s="73"/>
      <c r="END23" s="73"/>
      <c r="ENE23" s="73"/>
      <c r="ENF23" s="73"/>
      <c r="ENG23" s="73"/>
      <c r="ENH23" s="73"/>
      <c r="ENI23" s="73"/>
      <c r="ENJ23" s="73"/>
      <c r="ENK23" s="73"/>
      <c r="ENL23" s="73"/>
      <c r="ENM23" s="73"/>
      <c r="ENN23" s="73"/>
      <c r="ENO23" s="73"/>
      <c r="ENP23" s="73"/>
      <c r="ENQ23" s="73"/>
      <c r="ENR23" s="73"/>
      <c r="ENS23" s="73"/>
      <c r="ENT23" s="73"/>
      <c r="ENU23" s="73"/>
      <c r="ENV23" s="73"/>
      <c r="ENW23" s="73"/>
      <c r="ENX23" s="73"/>
      <c r="ENY23" s="73"/>
      <c r="ENZ23" s="73"/>
      <c r="EOA23" s="73"/>
      <c r="EOB23" s="73"/>
      <c r="EOC23" s="73"/>
      <c r="EOD23" s="73"/>
      <c r="EOE23" s="73"/>
      <c r="EOF23" s="73"/>
      <c r="EOG23" s="73"/>
      <c r="EOH23" s="73"/>
      <c r="EOI23" s="73"/>
      <c r="EOJ23" s="73"/>
      <c r="EOK23" s="73"/>
      <c r="EOL23" s="73"/>
      <c r="EOM23" s="73"/>
      <c r="EON23" s="73"/>
      <c r="EOO23" s="73"/>
      <c r="EOP23" s="73"/>
      <c r="EOQ23" s="73"/>
      <c r="EOR23" s="73"/>
      <c r="EOS23" s="73"/>
      <c r="EOT23" s="73"/>
      <c r="EOU23" s="73"/>
      <c r="EOV23" s="73"/>
      <c r="EOW23" s="73"/>
      <c r="EOX23" s="73"/>
      <c r="EOY23" s="73"/>
      <c r="EOZ23" s="73"/>
      <c r="EPA23" s="73"/>
      <c r="EPB23" s="73"/>
      <c r="EPC23" s="73"/>
      <c r="EPD23" s="73"/>
      <c r="EPE23" s="73"/>
      <c r="EPF23" s="73"/>
      <c r="EPG23" s="73"/>
      <c r="EPH23" s="73"/>
      <c r="EPI23" s="73"/>
      <c r="EPJ23" s="73"/>
      <c r="EPK23" s="73"/>
      <c r="EPL23" s="73"/>
      <c r="EPM23" s="73"/>
      <c r="EPN23" s="73"/>
      <c r="EPO23" s="73"/>
      <c r="EPP23" s="73"/>
      <c r="EPQ23" s="73"/>
      <c r="EPR23" s="73"/>
      <c r="EPS23" s="73"/>
      <c r="EPT23" s="73"/>
      <c r="EPU23" s="73"/>
      <c r="EPV23" s="73"/>
      <c r="EPW23" s="73"/>
      <c r="EPX23" s="73"/>
      <c r="EPY23" s="73"/>
      <c r="EPZ23" s="73"/>
      <c r="EQA23" s="73"/>
      <c r="EQB23" s="73"/>
      <c r="EQC23" s="73"/>
      <c r="EQD23" s="73"/>
      <c r="EQE23" s="73"/>
      <c r="EQF23" s="73"/>
      <c r="EQG23" s="73"/>
      <c r="EQH23" s="73"/>
      <c r="EQI23" s="73"/>
      <c r="EQJ23" s="73"/>
      <c r="EQK23" s="73"/>
      <c r="EQL23" s="73"/>
      <c r="EQM23" s="73"/>
      <c r="EQN23" s="73"/>
      <c r="EQO23" s="73"/>
      <c r="EQP23" s="73"/>
      <c r="EQQ23" s="73"/>
      <c r="EQR23" s="73"/>
      <c r="EQS23" s="73"/>
      <c r="EQT23" s="73"/>
      <c r="EQU23" s="73"/>
      <c r="EQV23" s="73"/>
      <c r="EQW23" s="73"/>
      <c r="EQX23" s="73"/>
      <c r="EQY23" s="73"/>
      <c r="EQZ23" s="73"/>
      <c r="ERA23" s="73"/>
      <c r="ERB23" s="73"/>
      <c r="ERC23" s="73"/>
      <c r="ERD23" s="73"/>
      <c r="ERE23" s="73"/>
      <c r="ERF23" s="73"/>
      <c r="ERG23" s="73"/>
      <c r="ERH23" s="73"/>
      <c r="ERI23" s="73"/>
      <c r="ERJ23" s="73"/>
      <c r="ERK23" s="73"/>
      <c r="ERL23" s="73"/>
      <c r="ERM23" s="73"/>
      <c r="ERN23" s="73"/>
      <c r="ERO23" s="73"/>
      <c r="ERP23" s="73"/>
      <c r="ERQ23" s="73"/>
      <c r="ERR23" s="73"/>
      <c r="ERS23" s="73"/>
      <c r="ERT23" s="73"/>
      <c r="ERU23" s="73"/>
      <c r="ERV23" s="73"/>
      <c r="ERW23" s="73"/>
      <c r="ERX23" s="73"/>
      <c r="ERY23" s="73"/>
      <c r="ERZ23" s="73"/>
      <c r="ESA23" s="73"/>
      <c r="ESB23" s="73"/>
      <c r="ESC23" s="73"/>
      <c r="ESD23" s="73"/>
      <c r="ESE23" s="73"/>
      <c r="ESF23" s="73"/>
      <c r="ESG23" s="73"/>
      <c r="ESH23" s="73"/>
      <c r="ESI23" s="73"/>
      <c r="ESJ23" s="73"/>
      <c r="ESK23" s="73"/>
      <c r="ESL23" s="73"/>
      <c r="ESM23" s="73"/>
      <c r="ESN23" s="73"/>
      <c r="ESO23" s="73"/>
      <c r="ESP23" s="73"/>
      <c r="ESQ23" s="73"/>
      <c r="ESR23" s="73"/>
      <c r="ESS23" s="73"/>
      <c r="EST23" s="73"/>
      <c r="ESU23" s="73"/>
      <c r="ESV23" s="73"/>
      <c r="ESW23" s="73"/>
      <c r="ESX23" s="73"/>
      <c r="ESY23" s="73"/>
      <c r="ESZ23" s="73"/>
      <c r="ETA23" s="73"/>
      <c r="ETB23" s="73"/>
      <c r="ETC23" s="73"/>
      <c r="ETD23" s="73"/>
      <c r="ETE23" s="73"/>
      <c r="ETF23" s="73"/>
      <c r="ETG23" s="73"/>
      <c r="ETH23" s="73"/>
      <c r="ETI23" s="73"/>
      <c r="ETJ23" s="73"/>
      <c r="ETK23" s="73"/>
      <c r="ETL23" s="73"/>
      <c r="ETM23" s="73"/>
      <c r="ETN23" s="73"/>
      <c r="ETO23" s="73"/>
      <c r="ETP23" s="73"/>
      <c r="ETQ23" s="73"/>
      <c r="ETR23" s="73"/>
      <c r="ETS23" s="73"/>
      <c r="ETT23" s="73"/>
      <c r="ETU23" s="73"/>
      <c r="ETV23" s="73"/>
      <c r="ETW23" s="73"/>
      <c r="ETX23" s="73"/>
      <c r="ETY23" s="73"/>
      <c r="ETZ23" s="73"/>
      <c r="EUA23" s="73"/>
      <c r="EUB23" s="73"/>
      <c r="EUC23" s="73"/>
      <c r="EUD23" s="73"/>
      <c r="EUE23" s="73"/>
      <c r="EUF23" s="73"/>
      <c r="EUG23" s="73"/>
      <c r="EUH23" s="73"/>
      <c r="EUI23" s="73"/>
      <c r="EUJ23" s="73"/>
      <c r="EUK23" s="73"/>
      <c r="EUL23" s="73"/>
      <c r="EUM23" s="73"/>
      <c r="EUN23" s="73"/>
      <c r="EUO23" s="73"/>
      <c r="EUP23" s="73"/>
      <c r="EUQ23" s="73"/>
      <c r="EUR23" s="73"/>
      <c r="EUS23" s="73"/>
      <c r="EUT23" s="73"/>
      <c r="EUU23" s="73"/>
      <c r="EUV23" s="73"/>
      <c r="EUW23" s="73"/>
      <c r="EUX23" s="73"/>
      <c r="EUY23" s="73"/>
      <c r="EUZ23" s="73"/>
      <c r="EVA23" s="73"/>
      <c r="EVB23" s="73"/>
      <c r="EVC23" s="73"/>
      <c r="EVD23" s="73"/>
      <c r="EVE23" s="73"/>
      <c r="EVF23" s="73"/>
      <c r="EVG23" s="73"/>
      <c r="EVH23" s="73"/>
      <c r="EVI23" s="73"/>
      <c r="EVJ23" s="73"/>
      <c r="EVK23" s="73"/>
      <c r="EVL23" s="73"/>
      <c r="EVM23" s="73"/>
      <c r="EVN23" s="73"/>
      <c r="EVO23" s="73"/>
      <c r="EVP23" s="73"/>
      <c r="EVQ23" s="73"/>
      <c r="EVR23" s="73"/>
      <c r="EVS23" s="73"/>
      <c r="EVT23" s="73"/>
      <c r="EVU23" s="73"/>
      <c r="EVV23" s="73"/>
      <c r="EVW23" s="73"/>
      <c r="EVX23" s="73"/>
      <c r="EVY23" s="73"/>
      <c r="EVZ23" s="73"/>
      <c r="EWA23" s="73"/>
      <c r="EWB23" s="73"/>
      <c r="EWC23" s="73"/>
      <c r="EWD23" s="73"/>
      <c r="EWE23" s="73"/>
      <c r="EWF23" s="73"/>
      <c r="EWG23" s="73"/>
      <c r="EWH23" s="73"/>
      <c r="EWI23" s="73"/>
      <c r="EWJ23" s="73"/>
      <c r="EWK23" s="73"/>
      <c r="EWL23" s="73"/>
      <c r="EWM23" s="73"/>
      <c r="EWN23" s="73"/>
      <c r="EWO23" s="73"/>
      <c r="EWP23" s="73"/>
      <c r="EWQ23" s="73"/>
      <c r="EWR23" s="73"/>
      <c r="EWS23" s="73"/>
      <c r="EWT23" s="73"/>
      <c r="EWU23" s="73"/>
      <c r="EWV23" s="73"/>
      <c r="EWW23" s="73"/>
      <c r="EWX23" s="73"/>
      <c r="EWY23" s="73"/>
      <c r="EWZ23" s="73"/>
      <c r="EXA23" s="73"/>
      <c r="EXB23" s="73"/>
      <c r="EXC23" s="73"/>
      <c r="EXD23" s="73"/>
      <c r="EXE23" s="73"/>
      <c r="EXF23" s="73"/>
      <c r="EXG23" s="73"/>
      <c r="EXH23" s="73"/>
      <c r="EXI23" s="73"/>
      <c r="EXJ23" s="73"/>
      <c r="EXK23" s="73"/>
      <c r="EXL23" s="73"/>
      <c r="EXM23" s="73"/>
      <c r="EXN23" s="73"/>
      <c r="EXO23" s="73"/>
      <c r="EXP23" s="73"/>
      <c r="EXQ23" s="73"/>
      <c r="EXR23" s="73"/>
      <c r="EXS23" s="73"/>
      <c r="EXT23" s="73"/>
      <c r="EXU23" s="73"/>
      <c r="EXV23" s="73"/>
      <c r="EXW23" s="73"/>
      <c r="EXX23" s="73"/>
      <c r="EXY23" s="73"/>
      <c r="EXZ23" s="73"/>
      <c r="EYA23" s="73"/>
      <c r="EYB23" s="73"/>
      <c r="EYC23" s="73"/>
      <c r="EYD23" s="73"/>
      <c r="EYE23" s="73"/>
      <c r="EYF23" s="73"/>
      <c r="EYG23" s="73"/>
      <c r="EYH23" s="73"/>
      <c r="EYI23" s="73"/>
      <c r="EYJ23" s="73"/>
      <c r="EYK23" s="73"/>
      <c r="EYL23" s="73"/>
      <c r="EYM23" s="73"/>
      <c r="EYN23" s="73"/>
      <c r="EYO23" s="73"/>
      <c r="EYP23" s="73"/>
      <c r="EYQ23" s="73"/>
      <c r="EYR23" s="73"/>
      <c r="EYS23" s="73"/>
      <c r="EYT23" s="73"/>
      <c r="EYU23" s="73"/>
      <c r="EYV23" s="73"/>
      <c r="EYW23" s="73"/>
      <c r="EYX23" s="73"/>
      <c r="EYY23" s="73"/>
      <c r="EYZ23" s="73"/>
      <c r="EZA23" s="73"/>
      <c r="EZB23" s="73"/>
      <c r="EZC23" s="73"/>
      <c r="EZD23" s="73"/>
      <c r="EZE23" s="73"/>
      <c r="EZF23" s="73"/>
      <c r="EZG23" s="73"/>
      <c r="EZH23" s="73"/>
      <c r="EZI23" s="73"/>
      <c r="EZJ23" s="73"/>
      <c r="EZK23" s="73"/>
      <c r="EZL23" s="73"/>
      <c r="EZM23" s="73"/>
      <c r="EZN23" s="73"/>
      <c r="EZO23" s="73"/>
      <c r="EZP23" s="73"/>
      <c r="EZQ23" s="73"/>
      <c r="EZR23" s="73"/>
      <c r="EZS23" s="73"/>
      <c r="EZT23" s="73"/>
      <c r="EZU23" s="73"/>
      <c r="EZV23" s="73"/>
      <c r="EZW23" s="73"/>
      <c r="EZX23" s="73"/>
      <c r="EZY23" s="73"/>
      <c r="EZZ23" s="73"/>
      <c r="FAA23" s="73"/>
      <c r="FAB23" s="73"/>
      <c r="FAC23" s="73"/>
      <c r="FAD23" s="73"/>
      <c r="FAE23" s="73"/>
      <c r="FAF23" s="73"/>
      <c r="FAG23" s="73"/>
      <c r="FAH23" s="73"/>
      <c r="FAI23" s="73"/>
      <c r="FAJ23" s="73"/>
      <c r="FAK23" s="73"/>
      <c r="FAL23" s="73"/>
      <c r="FAM23" s="73"/>
      <c r="FAN23" s="73"/>
      <c r="FAO23" s="73"/>
      <c r="FAP23" s="73"/>
      <c r="FAQ23" s="73"/>
      <c r="FAR23" s="73"/>
      <c r="FAS23" s="73"/>
      <c r="FAT23" s="73"/>
      <c r="FAU23" s="73"/>
      <c r="FAV23" s="73"/>
      <c r="FAW23" s="73"/>
      <c r="FAX23" s="73"/>
      <c r="FAY23" s="73"/>
      <c r="FAZ23" s="73"/>
      <c r="FBA23" s="73"/>
      <c r="FBB23" s="73"/>
      <c r="FBC23" s="73"/>
      <c r="FBD23" s="73"/>
      <c r="FBE23" s="73"/>
      <c r="FBF23" s="73"/>
      <c r="FBG23" s="73"/>
      <c r="FBH23" s="73"/>
      <c r="FBI23" s="73"/>
      <c r="FBJ23" s="73"/>
      <c r="FBK23" s="73"/>
      <c r="FBL23" s="73"/>
      <c r="FBM23" s="73"/>
      <c r="FBN23" s="73"/>
      <c r="FBO23" s="73"/>
      <c r="FBP23" s="73"/>
      <c r="FBQ23" s="73"/>
      <c r="FBR23" s="73"/>
      <c r="FBS23" s="73"/>
      <c r="FBT23" s="73"/>
      <c r="FBU23" s="73"/>
      <c r="FBV23" s="73"/>
      <c r="FBW23" s="73"/>
      <c r="FBX23" s="73"/>
      <c r="FBY23" s="73"/>
      <c r="FBZ23" s="73"/>
      <c r="FCA23" s="73"/>
      <c r="FCB23" s="73"/>
      <c r="FCC23" s="73"/>
      <c r="FCD23" s="73"/>
      <c r="FCE23" s="73"/>
      <c r="FCF23" s="73"/>
      <c r="FCG23" s="73"/>
      <c r="FCH23" s="73"/>
      <c r="FCI23" s="73"/>
      <c r="FCJ23" s="73"/>
      <c r="FCK23" s="73"/>
      <c r="FCL23" s="73"/>
      <c r="FCM23" s="73"/>
      <c r="FCN23" s="73"/>
      <c r="FCO23" s="73"/>
      <c r="FCP23" s="73"/>
      <c r="FCQ23" s="73"/>
      <c r="FCR23" s="73"/>
      <c r="FCS23" s="73"/>
      <c r="FCT23" s="73"/>
      <c r="FCU23" s="73"/>
      <c r="FCV23" s="73"/>
      <c r="FCW23" s="73"/>
      <c r="FCX23" s="73"/>
      <c r="FCY23" s="73"/>
      <c r="FCZ23" s="73"/>
      <c r="FDA23" s="73"/>
      <c r="FDB23" s="73"/>
      <c r="FDC23" s="73"/>
      <c r="FDD23" s="73"/>
      <c r="FDE23" s="73"/>
      <c r="FDF23" s="73"/>
      <c r="FDG23" s="73"/>
      <c r="FDH23" s="73"/>
      <c r="FDI23" s="73"/>
      <c r="FDJ23" s="73"/>
      <c r="FDK23" s="73"/>
      <c r="FDL23" s="73"/>
      <c r="FDM23" s="73"/>
      <c r="FDN23" s="73"/>
      <c r="FDO23" s="73"/>
      <c r="FDP23" s="73"/>
      <c r="FDQ23" s="73"/>
      <c r="FDR23" s="73"/>
      <c r="FDS23" s="73"/>
      <c r="FDT23" s="73"/>
      <c r="FDU23" s="73"/>
      <c r="FDV23" s="73"/>
      <c r="FDW23" s="73"/>
      <c r="FDX23" s="73"/>
      <c r="FDY23" s="73"/>
      <c r="FDZ23" s="73"/>
      <c r="FEA23" s="73"/>
      <c r="FEB23" s="73"/>
      <c r="FEC23" s="73"/>
      <c r="FED23" s="73"/>
      <c r="FEE23" s="73"/>
      <c r="FEF23" s="73"/>
      <c r="FEG23" s="73"/>
      <c r="FEH23" s="73"/>
      <c r="FEI23" s="73"/>
      <c r="FEJ23" s="73"/>
      <c r="FEK23" s="73"/>
      <c r="FEL23" s="73"/>
      <c r="FEM23" s="73"/>
      <c r="FEN23" s="73"/>
      <c r="FEO23" s="73"/>
      <c r="FEP23" s="73"/>
      <c r="FEQ23" s="73"/>
      <c r="FER23" s="73"/>
      <c r="FES23" s="73"/>
      <c r="FET23" s="73"/>
      <c r="FEU23" s="73"/>
      <c r="FEV23" s="73"/>
      <c r="FEW23" s="73"/>
      <c r="FEX23" s="73"/>
      <c r="FEY23" s="73"/>
      <c r="FEZ23" s="73"/>
      <c r="FFA23" s="73"/>
      <c r="FFB23" s="73"/>
      <c r="FFC23" s="73"/>
      <c r="FFD23" s="73"/>
      <c r="FFE23" s="73"/>
      <c r="FFF23" s="73"/>
      <c r="FFG23" s="73"/>
      <c r="FFH23" s="73"/>
      <c r="FFI23" s="73"/>
      <c r="FFJ23" s="73"/>
      <c r="FFK23" s="73"/>
      <c r="FFL23" s="73"/>
      <c r="FFM23" s="73"/>
      <c r="FFN23" s="73"/>
      <c r="FFO23" s="73"/>
      <c r="FFP23" s="73"/>
      <c r="FFQ23" s="73"/>
      <c r="FFR23" s="73"/>
      <c r="FFS23" s="73"/>
      <c r="FFT23" s="73"/>
      <c r="FFU23" s="73"/>
      <c r="FFV23" s="73"/>
      <c r="FFW23" s="73"/>
      <c r="FFX23" s="73"/>
      <c r="FFY23" s="73"/>
      <c r="FFZ23" s="73"/>
      <c r="FGA23" s="73"/>
      <c r="FGB23" s="73"/>
      <c r="FGC23" s="73"/>
      <c r="FGD23" s="73"/>
      <c r="FGE23" s="73"/>
      <c r="FGF23" s="73"/>
      <c r="FGG23" s="73"/>
      <c r="FGH23" s="73"/>
      <c r="FGI23" s="73"/>
      <c r="FGJ23" s="73"/>
      <c r="FGK23" s="73"/>
      <c r="FGL23" s="73"/>
      <c r="FGM23" s="73"/>
      <c r="FGN23" s="73"/>
      <c r="FGO23" s="73"/>
      <c r="FGP23" s="73"/>
      <c r="FGQ23" s="73"/>
      <c r="FGR23" s="73"/>
      <c r="FGS23" s="73"/>
      <c r="FGT23" s="73"/>
      <c r="FGU23" s="73"/>
      <c r="FGV23" s="73"/>
      <c r="FGW23" s="73"/>
      <c r="FGX23" s="73"/>
      <c r="FGY23" s="73"/>
      <c r="FGZ23" s="73"/>
      <c r="FHA23" s="73"/>
      <c r="FHB23" s="73"/>
      <c r="FHC23" s="73"/>
      <c r="FHD23" s="73"/>
      <c r="FHE23" s="73"/>
      <c r="FHF23" s="73"/>
      <c r="FHG23" s="73"/>
      <c r="FHH23" s="73"/>
      <c r="FHI23" s="73"/>
      <c r="FHJ23" s="73"/>
      <c r="FHK23" s="73"/>
      <c r="FHL23" s="73"/>
      <c r="FHM23" s="73"/>
      <c r="FHN23" s="73"/>
      <c r="FHO23" s="73"/>
      <c r="FHP23" s="73"/>
      <c r="FHQ23" s="73"/>
      <c r="FHR23" s="73"/>
      <c r="FHS23" s="73"/>
      <c r="FHT23" s="73"/>
      <c r="FHU23" s="73"/>
      <c r="FHV23" s="73"/>
      <c r="FHW23" s="73"/>
      <c r="FHX23" s="73"/>
      <c r="FHY23" s="73"/>
      <c r="FHZ23" s="73"/>
      <c r="FIA23" s="73"/>
      <c r="FIB23" s="73"/>
      <c r="FIC23" s="73"/>
      <c r="FID23" s="73"/>
      <c r="FIE23" s="73"/>
      <c r="FIF23" s="73"/>
      <c r="FIG23" s="73"/>
      <c r="FIH23" s="73"/>
      <c r="FII23" s="73"/>
      <c r="FIJ23" s="73"/>
      <c r="FIK23" s="73"/>
      <c r="FIL23" s="73"/>
      <c r="FIM23" s="73"/>
      <c r="FIN23" s="73"/>
      <c r="FIO23" s="73"/>
      <c r="FIP23" s="73"/>
      <c r="FIQ23" s="73"/>
      <c r="FIR23" s="73"/>
      <c r="FIS23" s="73"/>
      <c r="FIT23" s="73"/>
      <c r="FIU23" s="73"/>
      <c r="FIV23" s="73"/>
      <c r="FIW23" s="73"/>
      <c r="FIX23" s="73"/>
      <c r="FIY23" s="73"/>
      <c r="FIZ23" s="73"/>
      <c r="FJA23" s="73"/>
      <c r="FJB23" s="73"/>
      <c r="FJC23" s="73"/>
      <c r="FJD23" s="73"/>
      <c r="FJE23" s="73"/>
      <c r="FJF23" s="73"/>
      <c r="FJG23" s="73"/>
      <c r="FJH23" s="73"/>
      <c r="FJI23" s="73"/>
      <c r="FJJ23" s="73"/>
      <c r="FJK23" s="73"/>
      <c r="FJL23" s="73"/>
      <c r="FJM23" s="73"/>
      <c r="FJN23" s="73"/>
      <c r="FJO23" s="73"/>
      <c r="FJP23" s="73"/>
      <c r="FJQ23" s="73"/>
      <c r="FJR23" s="73"/>
      <c r="FJS23" s="73"/>
      <c r="FJT23" s="73"/>
      <c r="FJU23" s="73"/>
      <c r="FJV23" s="73"/>
      <c r="FJW23" s="73"/>
      <c r="FJX23" s="73"/>
      <c r="FJY23" s="73"/>
      <c r="FJZ23" s="73"/>
      <c r="FKA23" s="73"/>
      <c r="FKB23" s="73"/>
      <c r="FKC23" s="73"/>
      <c r="FKD23" s="73"/>
      <c r="FKE23" s="73"/>
      <c r="FKF23" s="73"/>
      <c r="FKG23" s="73"/>
      <c r="FKH23" s="73"/>
      <c r="FKI23" s="73"/>
      <c r="FKJ23" s="73"/>
      <c r="FKK23" s="73"/>
      <c r="FKL23" s="73"/>
      <c r="FKM23" s="73"/>
      <c r="FKN23" s="73"/>
      <c r="FKO23" s="73"/>
      <c r="FKP23" s="73"/>
      <c r="FKQ23" s="73"/>
      <c r="FKR23" s="73"/>
      <c r="FKS23" s="73"/>
      <c r="FKT23" s="73"/>
      <c r="FKU23" s="73"/>
      <c r="FKV23" s="73"/>
      <c r="FKW23" s="73"/>
      <c r="FKX23" s="73"/>
      <c r="FKY23" s="73"/>
      <c r="FKZ23" s="73"/>
      <c r="FLA23" s="73"/>
      <c r="FLB23" s="73"/>
      <c r="FLC23" s="73"/>
      <c r="FLD23" s="73"/>
      <c r="FLE23" s="73"/>
      <c r="FLF23" s="73"/>
      <c r="FLG23" s="73"/>
      <c r="FLH23" s="73"/>
      <c r="FLI23" s="73"/>
      <c r="FLJ23" s="73"/>
      <c r="FLK23" s="73"/>
      <c r="FLL23" s="73"/>
      <c r="FLM23" s="73"/>
      <c r="FLN23" s="73"/>
      <c r="FLO23" s="73"/>
      <c r="FLP23" s="73"/>
      <c r="FLQ23" s="73"/>
      <c r="FLR23" s="73"/>
      <c r="FLS23" s="73"/>
      <c r="FLT23" s="73"/>
      <c r="FLU23" s="73"/>
      <c r="FLV23" s="73"/>
      <c r="FLW23" s="73"/>
      <c r="FLX23" s="73"/>
      <c r="FLY23" s="73"/>
      <c r="FLZ23" s="73"/>
      <c r="FMA23" s="73"/>
      <c r="FMB23" s="73"/>
      <c r="FMC23" s="73"/>
      <c r="FMD23" s="73"/>
      <c r="FME23" s="73"/>
      <c r="FMF23" s="73"/>
      <c r="FMG23" s="73"/>
      <c r="FMH23" s="73"/>
      <c r="FMI23" s="73"/>
      <c r="FMJ23" s="73"/>
      <c r="FMK23" s="73"/>
      <c r="FML23" s="73"/>
      <c r="FMM23" s="73"/>
      <c r="FMN23" s="73"/>
      <c r="FMO23" s="73"/>
      <c r="FMP23" s="73"/>
      <c r="FMQ23" s="73"/>
      <c r="FMR23" s="73"/>
      <c r="FMS23" s="73"/>
      <c r="FMT23" s="73"/>
      <c r="FMU23" s="73"/>
      <c r="FMV23" s="73"/>
      <c r="FMW23" s="73"/>
      <c r="FMX23" s="73"/>
      <c r="FMY23" s="73"/>
      <c r="FMZ23" s="73"/>
      <c r="FNA23" s="73"/>
      <c r="FNB23" s="73"/>
      <c r="FNC23" s="73"/>
      <c r="FND23" s="73"/>
      <c r="FNE23" s="73"/>
      <c r="FNF23" s="73"/>
      <c r="FNG23" s="73"/>
      <c r="FNH23" s="73"/>
      <c r="FNI23" s="73"/>
      <c r="FNJ23" s="73"/>
      <c r="FNK23" s="73"/>
      <c r="FNL23" s="73"/>
      <c r="FNM23" s="73"/>
      <c r="FNN23" s="73"/>
      <c r="FNO23" s="73"/>
      <c r="FNP23" s="73"/>
      <c r="FNQ23" s="73"/>
      <c r="FNR23" s="73"/>
      <c r="FNS23" s="73"/>
      <c r="FNT23" s="73"/>
      <c r="FNU23" s="73"/>
      <c r="FNV23" s="73"/>
      <c r="FNW23" s="73"/>
      <c r="FNX23" s="73"/>
      <c r="FNY23" s="73"/>
      <c r="FNZ23" s="73"/>
      <c r="FOA23" s="73"/>
      <c r="FOB23" s="73"/>
      <c r="FOC23" s="73"/>
      <c r="FOD23" s="73"/>
      <c r="FOE23" s="73"/>
      <c r="FOF23" s="73"/>
      <c r="FOG23" s="73"/>
      <c r="FOH23" s="73"/>
      <c r="FOI23" s="73"/>
      <c r="FOJ23" s="73"/>
      <c r="FOK23" s="73"/>
      <c r="FOL23" s="73"/>
      <c r="FOM23" s="73"/>
      <c r="FON23" s="73"/>
      <c r="FOO23" s="73"/>
      <c r="FOP23" s="73"/>
      <c r="FOQ23" s="73"/>
      <c r="FOR23" s="73"/>
      <c r="FOS23" s="73"/>
      <c r="FOT23" s="73"/>
      <c r="FOU23" s="73"/>
      <c r="FOV23" s="73"/>
      <c r="FOW23" s="73"/>
      <c r="FOX23" s="73"/>
      <c r="FOY23" s="73"/>
      <c r="FOZ23" s="73"/>
      <c r="FPA23" s="73"/>
      <c r="FPB23" s="73"/>
      <c r="FPC23" s="73"/>
      <c r="FPD23" s="73"/>
      <c r="FPE23" s="73"/>
      <c r="FPF23" s="73"/>
      <c r="FPG23" s="73"/>
      <c r="FPH23" s="73"/>
      <c r="FPI23" s="73"/>
      <c r="FPJ23" s="73"/>
      <c r="FPK23" s="73"/>
      <c r="FPL23" s="73"/>
      <c r="FPM23" s="73"/>
      <c r="FPN23" s="73"/>
      <c r="FPO23" s="73"/>
      <c r="FPP23" s="73"/>
      <c r="FPQ23" s="73"/>
      <c r="FPR23" s="73"/>
      <c r="FPS23" s="73"/>
      <c r="FPT23" s="73"/>
      <c r="FPU23" s="73"/>
      <c r="FPV23" s="73"/>
      <c r="FPW23" s="73"/>
      <c r="FPX23" s="73"/>
      <c r="FPY23" s="73"/>
      <c r="FPZ23" s="73"/>
      <c r="FQA23" s="73"/>
      <c r="FQB23" s="73"/>
      <c r="FQC23" s="73"/>
      <c r="FQD23" s="73"/>
      <c r="FQE23" s="73"/>
      <c r="FQF23" s="73"/>
      <c r="FQG23" s="73"/>
      <c r="FQH23" s="73"/>
      <c r="FQI23" s="73"/>
      <c r="FQJ23" s="73"/>
      <c r="FQK23" s="73"/>
      <c r="FQL23" s="73"/>
      <c r="FQM23" s="73"/>
      <c r="FQN23" s="73"/>
      <c r="FQO23" s="73"/>
      <c r="FQP23" s="73"/>
      <c r="FQQ23" s="73"/>
      <c r="FQR23" s="73"/>
      <c r="FQS23" s="73"/>
      <c r="FQT23" s="73"/>
      <c r="FQU23" s="73"/>
      <c r="FQV23" s="73"/>
      <c r="FQW23" s="73"/>
      <c r="FQX23" s="73"/>
      <c r="FQY23" s="73"/>
      <c r="FQZ23" s="73"/>
      <c r="FRA23" s="73"/>
      <c r="FRB23" s="73"/>
      <c r="FRC23" s="73"/>
      <c r="FRD23" s="73"/>
      <c r="FRE23" s="73"/>
      <c r="FRF23" s="73"/>
      <c r="FRG23" s="73"/>
      <c r="FRH23" s="73"/>
      <c r="FRI23" s="73"/>
      <c r="FRJ23" s="73"/>
      <c r="FRK23" s="73"/>
      <c r="FRL23" s="73"/>
      <c r="FRM23" s="73"/>
      <c r="FRN23" s="73"/>
      <c r="FRO23" s="73"/>
      <c r="FRP23" s="73"/>
      <c r="FRQ23" s="73"/>
      <c r="FRR23" s="73"/>
      <c r="FRS23" s="73"/>
      <c r="FRT23" s="73"/>
      <c r="FRU23" s="73"/>
      <c r="FRV23" s="73"/>
      <c r="FRW23" s="73"/>
      <c r="FRX23" s="73"/>
      <c r="FRY23" s="73"/>
      <c r="FRZ23" s="73"/>
      <c r="FSA23" s="73"/>
      <c r="FSB23" s="73"/>
      <c r="FSC23" s="73"/>
      <c r="FSD23" s="73"/>
      <c r="FSE23" s="73"/>
      <c r="FSF23" s="73"/>
      <c r="FSG23" s="73"/>
      <c r="FSH23" s="73"/>
      <c r="FSI23" s="73"/>
      <c r="FSJ23" s="73"/>
      <c r="FSK23" s="73"/>
      <c r="FSL23" s="73"/>
      <c r="FSM23" s="73"/>
      <c r="FSN23" s="73"/>
      <c r="FSO23" s="73"/>
      <c r="FSP23" s="73"/>
      <c r="FSQ23" s="73"/>
      <c r="FSR23" s="73"/>
      <c r="FSS23" s="73"/>
      <c r="FST23" s="73"/>
      <c r="FSU23" s="73"/>
      <c r="FSV23" s="73"/>
      <c r="FSW23" s="73"/>
      <c r="FSX23" s="73"/>
      <c r="FSY23" s="73"/>
      <c r="FSZ23" s="73"/>
      <c r="FTA23" s="73"/>
      <c r="FTB23" s="73"/>
      <c r="FTC23" s="73"/>
      <c r="FTD23" s="73"/>
      <c r="FTE23" s="73"/>
      <c r="FTF23" s="73"/>
      <c r="FTG23" s="73"/>
      <c r="FTH23" s="73"/>
      <c r="FTI23" s="73"/>
      <c r="FTJ23" s="73"/>
      <c r="FTK23" s="73"/>
      <c r="FTL23" s="73"/>
      <c r="FTM23" s="73"/>
      <c r="FTN23" s="73"/>
      <c r="FTO23" s="73"/>
      <c r="FTP23" s="73"/>
      <c r="FTQ23" s="73"/>
      <c r="FTR23" s="73"/>
      <c r="FTS23" s="73"/>
      <c r="FTT23" s="73"/>
      <c r="FTU23" s="73"/>
      <c r="FTV23" s="73"/>
      <c r="FTW23" s="73"/>
      <c r="FTX23" s="73"/>
      <c r="FTY23" s="73"/>
      <c r="FTZ23" s="73"/>
      <c r="FUA23" s="73"/>
      <c r="FUB23" s="73"/>
      <c r="FUC23" s="73"/>
      <c r="FUD23" s="73"/>
      <c r="FUE23" s="73"/>
      <c r="FUF23" s="73"/>
      <c r="FUG23" s="73"/>
      <c r="FUH23" s="73"/>
      <c r="FUI23" s="73"/>
      <c r="FUJ23" s="73"/>
      <c r="FUK23" s="73"/>
      <c r="FUL23" s="73"/>
      <c r="FUM23" s="73"/>
      <c r="FUN23" s="73"/>
      <c r="FUO23" s="73"/>
      <c r="FUP23" s="73"/>
      <c r="FUQ23" s="73"/>
      <c r="FUR23" s="73"/>
      <c r="FUS23" s="73"/>
      <c r="FUT23" s="73"/>
      <c r="FUU23" s="73"/>
      <c r="FUV23" s="73"/>
      <c r="FUW23" s="73"/>
      <c r="FUX23" s="73"/>
      <c r="FUY23" s="73"/>
      <c r="FUZ23" s="73"/>
      <c r="FVA23" s="73"/>
      <c r="FVB23" s="73"/>
      <c r="FVC23" s="73"/>
      <c r="FVD23" s="73"/>
      <c r="FVE23" s="73"/>
      <c r="FVF23" s="73"/>
      <c r="FVG23" s="73"/>
      <c r="FVH23" s="73"/>
      <c r="FVI23" s="73"/>
      <c r="FVJ23" s="73"/>
      <c r="FVK23" s="73"/>
      <c r="FVL23" s="73"/>
      <c r="FVM23" s="73"/>
      <c r="FVN23" s="73"/>
      <c r="FVO23" s="73"/>
      <c r="FVP23" s="73"/>
      <c r="FVQ23" s="73"/>
      <c r="FVR23" s="73"/>
      <c r="FVS23" s="73"/>
      <c r="FVT23" s="73"/>
      <c r="FVU23" s="73"/>
      <c r="FVV23" s="73"/>
      <c r="FVW23" s="73"/>
      <c r="FVX23" s="73"/>
      <c r="FVY23" s="73"/>
      <c r="FVZ23" s="73"/>
      <c r="FWA23" s="73"/>
      <c r="FWB23" s="73"/>
      <c r="FWC23" s="73"/>
      <c r="FWD23" s="73"/>
      <c r="FWE23" s="73"/>
      <c r="FWF23" s="73"/>
      <c r="FWG23" s="73"/>
      <c r="FWH23" s="73"/>
      <c r="FWI23" s="73"/>
      <c r="FWJ23" s="73"/>
      <c r="FWK23" s="73"/>
      <c r="FWL23" s="73"/>
      <c r="FWM23" s="73"/>
      <c r="FWN23" s="73"/>
      <c r="FWO23" s="73"/>
      <c r="FWP23" s="73"/>
      <c r="FWQ23" s="73"/>
      <c r="FWR23" s="73"/>
      <c r="FWS23" s="73"/>
      <c r="FWT23" s="73"/>
      <c r="FWU23" s="73"/>
      <c r="FWV23" s="73"/>
      <c r="FWW23" s="73"/>
      <c r="FWX23" s="73"/>
      <c r="FWY23" s="73"/>
      <c r="FWZ23" s="73"/>
      <c r="FXA23" s="73"/>
      <c r="FXB23" s="73"/>
      <c r="FXC23" s="73"/>
      <c r="FXD23" s="73"/>
      <c r="FXE23" s="73"/>
      <c r="FXF23" s="73"/>
      <c r="FXG23" s="73"/>
      <c r="FXH23" s="73"/>
      <c r="FXI23" s="73"/>
      <c r="FXJ23" s="73"/>
      <c r="FXK23" s="73"/>
      <c r="FXL23" s="73"/>
      <c r="FXM23" s="73"/>
      <c r="FXN23" s="73"/>
      <c r="FXO23" s="73"/>
      <c r="FXP23" s="73"/>
      <c r="FXQ23" s="73"/>
      <c r="FXR23" s="73"/>
      <c r="FXS23" s="73"/>
      <c r="FXT23" s="73"/>
      <c r="FXU23" s="73"/>
      <c r="FXV23" s="73"/>
      <c r="FXW23" s="73"/>
      <c r="FXX23" s="73"/>
      <c r="FXY23" s="73"/>
      <c r="FXZ23" s="73"/>
      <c r="FYA23" s="73"/>
      <c r="FYB23" s="73"/>
      <c r="FYC23" s="73"/>
      <c r="FYD23" s="73"/>
      <c r="FYE23" s="73"/>
      <c r="FYF23" s="73"/>
      <c r="FYG23" s="73"/>
      <c r="FYH23" s="73"/>
      <c r="FYI23" s="73"/>
      <c r="FYJ23" s="73"/>
      <c r="FYK23" s="73"/>
      <c r="FYL23" s="73"/>
      <c r="FYM23" s="73"/>
      <c r="FYN23" s="73"/>
      <c r="FYO23" s="73"/>
      <c r="FYP23" s="73"/>
      <c r="FYQ23" s="73"/>
      <c r="FYR23" s="73"/>
      <c r="FYS23" s="73"/>
      <c r="FYT23" s="73"/>
      <c r="FYU23" s="73"/>
      <c r="FYV23" s="73"/>
      <c r="FYW23" s="73"/>
      <c r="FYX23" s="73"/>
      <c r="FYY23" s="73"/>
      <c r="FYZ23" s="73"/>
      <c r="FZA23" s="73"/>
      <c r="FZB23" s="73"/>
      <c r="FZC23" s="73"/>
      <c r="FZD23" s="73"/>
      <c r="FZE23" s="73"/>
      <c r="FZF23" s="73"/>
      <c r="FZG23" s="73"/>
      <c r="FZH23" s="73"/>
      <c r="FZI23" s="73"/>
      <c r="FZJ23" s="73"/>
      <c r="FZK23" s="73"/>
      <c r="FZL23" s="73"/>
      <c r="FZM23" s="73"/>
      <c r="FZN23" s="73"/>
      <c r="FZO23" s="73"/>
      <c r="FZP23" s="73"/>
      <c r="FZQ23" s="73"/>
      <c r="FZR23" s="73"/>
      <c r="FZS23" s="73"/>
      <c r="FZT23" s="73"/>
      <c r="FZU23" s="73"/>
      <c r="FZV23" s="73"/>
      <c r="FZW23" s="73"/>
      <c r="FZX23" s="73"/>
      <c r="FZY23" s="73"/>
      <c r="FZZ23" s="73"/>
      <c r="GAA23" s="73"/>
      <c r="GAB23" s="73"/>
      <c r="GAC23" s="73"/>
      <c r="GAD23" s="73"/>
      <c r="GAE23" s="73"/>
      <c r="GAF23" s="73"/>
      <c r="GAG23" s="73"/>
      <c r="GAH23" s="73"/>
      <c r="GAI23" s="73"/>
      <c r="GAJ23" s="73"/>
      <c r="GAK23" s="73"/>
      <c r="GAL23" s="73"/>
      <c r="GAM23" s="73"/>
      <c r="GAN23" s="73"/>
      <c r="GAO23" s="73"/>
      <c r="GAP23" s="73"/>
      <c r="GAQ23" s="73"/>
      <c r="GAR23" s="73"/>
      <c r="GAS23" s="73"/>
      <c r="GAT23" s="73"/>
      <c r="GAU23" s="73"/>
      <c r="GAV23" s="73"/>
      <c r="GAW23" s="73"/>
      <c r="GAX23" s="73"/>
      <c r="GAY23" s="73"/>
      <c r="GAZ23" s="73"/>
      <c r="GBA23" s="73"/>
      <c r="GBB23" s="73"/>
      <c r="GBC23" s="73"/>
      <c r="GBD23" s="73"/>
      <c r="GBE23" s="73"/>
      <c r="GBF23" s="73"/>
      <c r="GBG23" s="73"/>
      <c r="GBH23" s="73"/>
      <c r="GBI23" s="73"/>
      <c r="GBJ23" s="73"/>
      <c r="GBK23" s="73"/>
      <c r="GBL23" s="73"/>
      <c r="GBM23" s="73"/>
      <c r="GBN23" s="73"/>
      <c r="GBO23" s="73"/>
      <c r="GBP23" s="73"/>
      <c r="GBQ23" s="73"/>
      <c r="GBR23" s="73"/>
      <c r="GBS23" s="73"/>
      <c r="GBT23" s="73"/>
      <c r="GBU23" s="73"/>
      <c r="GBV23" s="73"/>
      <c r="GBW23" s="73"/>
      <c r="GBX23" s="73"/>
      <c r="GBY23" s="73"/>
      <c r="GBZ23" s="73"/>
      <c r="GCA23" s="73"/>
      <c r="GCB23" s="73"/>
      <c r="GCC23" s="73"/>
      <c r="GCD23" s="73"/>
      <c r="GCE23" s="73"/>
      <c r="GCF23" s="73"/>
      <c r="GCG23" s="73"/>
      <c r="GCH23" s="73"/>
      <c r="GCI23" s="73"/>
      <c r="GCJ23" s="73"/>
      <c r="GCK23" s="73"/>
      <c r="GCL23" s="73"/>
      <c r="GCM23" s="73"/>
      <c r="GCN23" s="73"/>
      <c r="GCO23" s="73"/>
      <c r="GCP23" s="73"/>
      <c r="GCQ23" s="73"/>
      <c r="GCR23" s="73"/>
      <c r="GCS23" s="73"/>
      <c r="GCT23" s="73"/>
      <c r="GCU23" s="73"/>
      <c r="GCV23" s="73"/>
      <c r="GCW23" s="73"/>
      <c r="GCX23" s="73"/>
      <c r="GCY23" s="73"/>
      <c r="GCZ23" s="73"/>
      <c r="GDA23" s="73"/>
      <c r="GDB23" s="73"/>
      <c r="GDC23" s="73"/>
      <c r="GDD23" s="73"/>
      <c r="GDE23" s="73"/>
      <c r="GDF23" s="73"/>
      <c r="GDG23" s="73"/>
      <c r="GDH23" s="73"/>
      <c r="GDI23" s="73"/>
      <c r="GDJ23" s="73"/>
      <c r="GDK23" s="73"/>
      <c r="GDL23" s="73"/>
      <c r="GDM23" s="73"/>
      <c r="GDN23" s="73"/>
      <c r="GDO23" s="73"/>
      <c r="GDP23" s="73"/>
      <c r="GDQ23" s="73"/>
      <c r="GDR23" s="73"/>
      <c r="GDS23" s="73"/>
      <c r="GDT23" s="73"/>
      <c r="GDU23" s="73"/>
      <c r="GDV23" s="73"/>
      <c r="GDW23" s="73"/>
      <c r="GDX23" s="73"/>
      <c r="GDY23" s="73"/>
      <c r="GDZ23" s="73"/>
      <c r="GEA23" s="73"/>
      <c r="GEB23" s="73"/>
      <c r="GEC23" s="73"/>
      <c r="GED23" s="73"/>
      <c r="GEE23" s="73"/>
      <c r="GEF23" s="73"/>
      <c r="GEG23" s="73"/>
      <c r="GEH23" s="73"/>
      <c r="GEI23" s="73"/>
      <c r="GEJ23" s="73"/>
      <c r="GEK23" s="73"/>
      <c r="GEL23" s="73"/>
      <c r="GEM23" s="73"/>
      <c r="GEN23" s="73"/>
      <c r="GEO23" s="73"/>
      <c r="GEP23" s="73"/>
      <c r="GEQ23" s="73"/>
      <c r="GER23" s="73"/>
      <c r="GES23" s="73"/>
      <c r="GET23" s="73"/>
      <c r="GEU23" s="73"/>
      <c r="GEV23" s="73"/>
      <c r="GEW23" s="73"/>
      <c r="GEX23" s="73"/>
      <c r="GEY23" s="73"/>
      <c r="GEZ23" s="73"/>
      <c r="GFA23" s="73"/>
      <c r="GFB23" s="73"/>
      <c r="GFC23" s="73"/>
      <c r="GFD23" s="73"/>
      <c r="GFE23" s="73"/>
      <c r="GFF23" s="73"/>
      <c r="GFG23" s="73"/>
      <c r="GFH23" s="73"/>
      <c r="GFI23" s="73"/>
      <c r="GFJ23" s="73"/>
      <c r="GFK23" s="73"/>
      <c r="GFL23" s="73"/>
      <c r="GFM23" s="73"/>
      <c r="GFN23" s="73"/>
      <c r="GFO23" s="73"/>
      <c r="GFP23" s="73"/>
      <c r="GFQ23" s="73"/>
      <c r="GFR23" s="73"/>
      <c r="GFS23" s="73"/>
      <c r="GFT23" s="73"/>
      <c r="GFU23" s="73"/>
      <c r="GFV23" s="73"/>
      <c r="GFW23" s="73"/>
      <c r="GFX23" s="73"/>
      <c r="GFY23" s="73"/>
      <c r="GFZ23" s="73"/>
      <c r="GGA23" s="73"/>
      <c r="GGB23" s="73"/>
      <c r="GGC23" s="73"/>
      <c r="GGD23" s="73"/>
      <c r="GGE23" s="73"/>
      <c r="GGF23" s="73"/>
      <c r="GGG23" s="73"/>
      <c r="GGH23" s="73"/>
      <c r="GGI23" s="73"/>
      <c r="GGJ23" s="73"/>
      <c r="GGK23" s="73"/>
      <c r="GGL23" s="73"/>
      <c r="GGM23" s="73"/>
      <c r="GGN23" s="73"/>
      <c r="GGO23" s="73"/>
      <c r="GGP23" s="73"/>
      <c r="GGQ23" s="73"/>
      <c r="GGR23" s="73"/>
      <c r="GGS23" s="73"/>
      <c r="GGT23" s="73"/>
      <c r="GGU23" s="73"/>
      <c r="GGV23" s="73"/>
      <c r="GGW23" s="73"/>
      <c r="GGX23" s="73"/>
      <c r="GGY23" s="73"/>
      <c r="GGZ23" s="73"/>
      <c r="GHA23" s="73"/>
      <c r="GHB23" s="73"/>
      <c r="GHC23" s="73"/>
      <c r="GHD23" s="73"/>
      <c r="GHE23" s="73"/>
      <c r="GHF23" s="73"/>
      <c r="GHG23" s="73"/>
      <c r="GHH23" s="73"/>
      <c r="GHI23" s="73"/>
      <c r="GHJ23" s="73"/>
      <c r="GHK23" s="73"/>
      <c r="GHL23" s="73"/>
      <c r="GHM23" s="73"/>
      <c r="GHN23" s="73"/>
      <c r="GHO23" s="73"/>
      <c r="GHP23" s="73"/>
      <c r="GHQ23" s="73"/>
      <c r="GHR23" s="73"/>
      <c r="GHS23" s="73"/>
      <c r="GHT23" s="73"/>
      <c r="GHU23" s="73"/>
      <c r="GHV23" s="73"/>
      <c r="GHW23" s="73"/>
      <c r="GHX23" s="73"/>
      <c r="GHY23" s="73"/>
      <c r="GHZ23" s="73"/>
      <c r="GIA23" s="73"/>
      <c r="GIB23" s="73"/>
      <c r="GIC23" s="73"/>
      <c r="GID23" s="73"/>
      <c r="GIE23" s="73"/>
      <c r="GIF23" s="73"/>
      <c r="GIG23" s="73"/>
      <c r="GIH23" s="73"/>
      <c r="GII23" s="73"/>
      <c r="GIJ23" s="73"/>
      <c r="GIK23" s="73"/>
      <c r="GIL23" s="73"/>
      <c r="GIM23" s="73"/>
      <c r="GIN23" s="73"/>
      <c r="GIO23" s="73"/>
      <c r="GIP23" s="73"/>
      <c r="GIQ23" s="73"/>
      <c r="GIR23" s="73"/>
      <c r="GIS23" s="73"/>
      <c r="GIT23" s="73"/>
      <c r="GIU23" s="73"/>
      <c r="GIV23" s="73"/>
      <c r="GIW23" s="73"/>
      <c r="GIX23" s="73"/>
      <c r="GIY23" s="73"/>
      <c r="GIZ23" s="73"/>
      <c r="GJA23" s="73"/>
      <c r="GJB23" s="73"/>
      <c r="GJC23" s="73"/>
      <c r="GJD23" s="73"/>
      <c r="GJE23" s="73"/>
      <c r="GJF23" s="73"/>
      <c r="GJG23" s="73"/>
      <c r="GJH23" s="73"/>
      <c r="GJI23" s="73"/>
      <c r="GJJ23" s="73"/>
      <c r="GJK23" s="73"/>
      <c r="GJL23" s="73"/>
      <c r="GJM23" s="73"/>
      <c r="GJN23" s="73"/>
      <c r="GJO23" s="73"/>
      <c r="GJP23" s="73"/>
      <c r="GJQ23" s="73"/>
      <c r="GJR23" s="73"/>
      <c r="GJS23" s="73"/>
      <c r="GJT23" s="73"/>
      <c r="GJU23" s="73"/>
      <c r="GJV23" s="73"/>
      <c r="GJW23" s="73"/>
      <c r="GJX23" s="73"/>
      <c r="GJY23" s="73"/>
      <c r="GJZ23" s="73"/>
      <c r="GKA23" s="73"/>
      <c r="GKB23" s="73"/>
      <c r="GKC23" s="73"/>
      <c r="GKD23" s="73"/>
      <c r="GKE23" s="73"/>
      <c r="GKF23" s="73"/>
      <c r="GKG23" s="73"/>
      <c r="GKH23" s="73"/>
      <c r="GKI23" s="73"/>
      <c r="GKJ23" s="73"/>
      <c r="GKK23" s="73"/>
      <c r="GKL23" s="73"/>
      <c r="GKM23" s="73"/>
      <c r="GKN23" s="73"/>
      <c r="GKO23" s="73"/>
      <c r="GKP23" s="73"/>
      <c r="GKQ23" s="73"/>
      <c r="GKR23" s="73"/>
      <c r="GKS23" s="73"/>
      <c r="GKT23" s="73"/>
      <c r="GKU23" s="73"/>
      <c r="GKV23" s="73"/>
      <c r="GKW23" s="73"/>
      <c r="GKX23" s="73"/>
      <c r="GKY23" s="73"/>
      <c r="GKZ23" s="73"/>
      <c r="GLA23" s="73"/>
      <c r="GLB23" s="73"/>
      <c r="GLC23" s="73"/>
      <c r="GLD23" s="73"/>
      <c r="GLE23" s="73"/>
      <c r="GLF23" s="73"/>
      <c r="GLG23" s="73"/>
      <c r="GLH23" s="73"/>
      <c r="GLI23" s="73"/>
      <c r="GLJ23" s="73"/>
      <c r="GLK23" s="73"/>
      <c r="GLL23" s="73"/>
      <c r="GLM23" s="73"/>
      <c r="GLN23" s="73"/>
      <c r="GLO23" s="73"/>
      <c r="GLP23" s="73"/>
      <c r="GLQ23" s="73"/>
      <c r="GLR23" s="73"/>
      <c r="GLS23" s="73"/>
      <c r="GLT23" s="73"/>
      <c r="GLU23" s="73"/>
      <c r="GLV23" s="73"/>
      <c r="GLW23" s="73"/>
      <c r="GLX23" s="73"/>
      <c r="GLY23" s="73"/>
      <c r="GLZ23" s="73"/>
      <c r="GMA23" s="73"/>
      <c r="GMB23" s="73"/>
      <c r="GMC23" s="73"/>
      <c r="GMD23" s="73"/>
      <c r="GME23" s="73"/>
      <c r="GMF23" s="73"/>
      <c r="GMG23" s="73"/>
      <c r="GMH23" s="73"/>
      <c r="GMI23" s="73"/>
      <c r="GMJ23" s="73"/>
      <c r="GMK23" s="73"/>
      <c r="GML23" s="73"/>
      <c r="GMM23" s="73"/>
      <c r="GMN23" s="73"/>
      <c r="GMO23" s="73"/>
      <c r="GMP23" s="73"/>
      <c r="GMQ23" s="73"/>
      <c r="GMR23" s="73"/>
      <c r="GMS23" s="73"/>
      <c r="GMT23" s="73"/>
      <c r="GMU23" s="73"/>
      <c r="GMV23" s="73"/>
      <c r="GMW23" s="73"/>
      <c r="GMX23" s="73"/>
      <c r="GMY23" s="73"/>
      <c r="GMZ23" s="73"/>
      <c r="GNA23" s="73"/>
      <c r="GNB23" s="73"/>
      <c r="GNC23" s="73"/>
      <c r="GND23" s="73"/>
      <c r="GNE23" s="73"/>
      <c r="GNF23" s="73"/>
      <c r="GNG23" s="73"/>
      <c r="GNH23" s="73"/>
      <c r="GNI23" s="73"/>
      <c r="GNJ23" s="73"/>
      <c r="GNK23" s="73"/>
      <c r="GNL23" s="73"/>
      <c r="GNM23" s="73"/>
      <c r="GNN23" s="73"/>
      <c r="GNO23" s="73"/>
      <c r="GNP23" s="73"/>
      <c r="GNQ23" s="73"/>
      <c r="GNR23" s="73"/>
      <c r="GNS23" s="73"/>
      <c r="GNT23" s="73"/>
      <c r="GNU23" s="73"/>
      <c r="GNV23" s="73"/>
      <c r="GNW23" s="73"/>
      <c r="GNX23" s="73"/>
      <c r="GNY23" s="73"/>
      <c r="GNZ23" s="73"/>
      <c r="GOA23" s="73"/>
      <c r="GOB23" s="73"/>
      <c r="GOC23" s="73"/>
      <c r="GOD23" s="73"/>
      <c r="GOE23" s="73"/>
      <c r="GOF23" s="73"/>
      <c r="GOG23" s="73"/>
      <c r="GOH23" s="73"/>
      <c r="GOI23" s="73"/>
      <c r="GOJ23" s="73"/>
      <c r="GOK23" s="73"/>
      <c r="GOL23" s="73"/>
      <c r="GOM23" s="73"/>
      <c r="GON23" s="73"/>
      <c r="GOO23" s="73"/>
      <c r="GOP23" s="73"/>
      <c r="GOQ23" s="73"/>
      <c r="GOR23" s="73"/>
      <c r="GOS23" s="73"/>
      <c r="GOT23" s="73"/>
      <c r="GOU23" s="73"/>
      <c r="GOV23" s="73"/>
      <c r="GOW23" s="73"/>
      <c r="GOX23" s="73"/>
      <c r="GOY23" s="73"/>
      <c r="GOZ23" s="73"/>
      <c r="GPA23" s="73"/>
      <c r="GPB23" s="73"/>
      <c r="GPC23" s="73"/>
      <c r="GPD23" s="73"/>
      <c r="GPE23" s="73"/>
      <c r="GPF23" s="73"/>
      <c r="GPG23" s="73"/>
      <c r="GPH23" s="73"/>
      <c r="GPI23" s="73"/>
      <c r="GPJ23" s="73"/>
      <c r="GPK23" s="73"/>
      <c r="GPL23" s="73"/>
      <c r="GPM23" s="73"/>
      <c r="GPN23" s="73"/>
      <c r="GPO23" s="73"/>
      <c r="GPP23" s="73"/>
      <c r="GPQ23" s="73"/>
      <c r="GPR23" s="73"/>
      <c r="GPS23" s="73"/>
      <c r="GPT23" s="73"/>
      <c r="GPU23" s="73"/>
      <c r="GPV23" s="73"/>
      <c r="GPW23" s="73"/>
      <c r="GPX23" s="73"/>
      <c r="GPY23" s="73"/>
      <c r="GPZ23" s="73"/>
      <c r="GQA23" s="73"/>
      <c r="GQB23" s="73"/>
      <c r="GQC23" s="73"/>
      <c r="GQD23" s="73"/>
      <c r="GQE23" s="73"/>
      <c r="GQF23" s="73"/>
      <c r="GQG23" s="73"/>
      <c r="GQH23" s="73"/>
      <c r="GQI23" s="73"/>
      <c r="GQJ23" s="73"/>
      <c r="GQK23" s="73"/>
      <c r="GQL23" s="73"/>
      <c r="GQM23" s="73"/>
      <c r="GQN23" s="73"/>
      <c r="GQO23" s="73"/>
      <c r="GQP23" s="73"/>
      <c r="GQQ23" s="73"/>
      <c r="GQR23" s="73"/>
      <c r="GQS23" s="73"/>
      <c r="GQT23" s="73"/>
      <c r="GQU23" s="73"/>
      <c r="GQV23" s="73"/>
      <c r="GQW23" s="73"/>
      <c r="GQX23" s="73"/>
      <c r="GQY23" s="73"/>
      <c r="GQZ23" s="73"/>
      <c r="GRA23" s="73"/>
      <c r="GRB23" s="73"/>
      <c r="GRC23" s="73"/>
      <c r="GRD23" s="73"/>
      <c r="GRE23" s="73"/>
      <c r="GRF23" s="73"/>
      <c r="GRG23" s="73"/>
      <c r="GRH23" s="73"/>
      <c r="GRI23" s="73"/>
      <c r="GRJ23" s="73"/>
      <c r="GRK23" s="73"/>
      <c r="GRL23" s="73"/>
      <c r="GRM23" s="73"/>
      <c r="GRN23" s="73"/>
      <c r="GRO23" s="73"/>
      <c r="GRP23" s="73"/>
      <c r="GRQ23" s="73"/>
      <c r="GRR23" s="73"/>
      <c r="GRS23" s="73"/>
      <c r="GRT23" s="73"/>
      <c r="GRU23" s="73"/>
      <c r="GRV23" s="73"/>
      <c r="GRW23" s="73"/>
      <c r="GRX23" s="73"/>
      <c r="GRY23" s="73"/>
      <c r="GRZ23" s="73"/>
      <c r="GSA23" s="73"/>
      <c r="GSB23" s="73"/>
      <c r="GSC23" s="73"/>
      <c r="GSD23" s="73"/>
      <c r="GSE23" s="73"/>
      <c r="GSF23" s="73"/>
      <c r="GSG23" s="73"/>
      <c r="GSH23" s="73"/>
      <c r="GSI23" s="73"/>
      <c r="GSJ23" s="73"/>
      <c r="GSK23" s="73"/>
      <c r="GSL23" s="73"/>
      <c r="GSM23" s="73"/>
      <c r="GSN23" s="73"/>
      <c r="GSO23" s="73"/>
      <c r="GSP23" s="73"/>
      <c r="GSQ23" s="73"/>
      <c r="GSR23" s="73"/>
      <c r="GSS23" s="73"/>
      <c r="GST23" s="73"/>
      <c r="GSU23" s="73"/>
      <c r="GSV23" s="73"/>
      <c r="GSW23" s="73"/>
      <c r="GSX23" s="73"/>
      <c r="GSY23" s="73"/>
      <c r="GSZ23" s="73"/>
      <c r="GTA23" s="73"/>
      <c r="GTB23" s="73"/>
      <c r="GTC23" s="73"/>
      <c r="GTD23" s="73"/>
      <c r="GTE23" s="73"/>
      <c r="GTF23" s="73"/>
      <c r="GTG23" s="73"/>
      <c r="GTH23" s="73"/>
      <c r="GTI23" s="73"/>
      <c r="GTJ23" s="73"/>
      <c r="GTK23" s="73"/>
      <c r="GTL23" s="73"/>
      <c r="GTM23" s="73"/>
      <c r="GTN23" s="73"/>
      <c r="GTO23" s="73"/>
      <c r="GTP23" s="73"/>
      <c r="GTQ23" s="73"/>
      <c r="GTR23" s="73"/>
      <c r="GTS23" s="73"/>
      <c r="GTT23" s="73"/>
      <c r="GTU23" s="73"/>
      <c r="GTV23" s="73"/>
      <c r="GTW23" s="73"/>
      <c r="GTX23" s="73"/>
      <c r="GTY23" s="73"/>
      <c r="GTZ23" s="73"/>
      <c r="GUA23" s="73"/>
      <c r="GUB23" s="73"/>
      <c r="GUC23" s="73"/>
      <c r="GUD23" s="73"/>
      <c r="GUE23" s="73"/>
      <c r="GUF23" s="73"/>
      <c r="GUG23" s="73"/>
      <c r="GUH23" s="73"/>
      <c r="GUI23" s="73"/>
      <c r="GUJ23" s="73"/>
      <c r="GUK23" s="73"/>
      <c r="GUL23" s="73"/>
      <c r="GUM23" s="73"/>
      <c r="GUN23" s="73"/>
      <c r="GUO23" s="73"/>
      <c r="GUP23" s="73"/>
      <c r="GUQ23" s="73"/>
      <c r="GUR23" s="73"/>
      <c r="GUS23" s="73"/>
      <c r="GUT23" s="73"/>
      <c r="GUU23" s="73"/>
      <c r="GUV23" s="73"/>
      <c r="GUW23" s="73"/>
      <c r="GUX23" s="73"/>
      <c r="GUY23" s="73"/>
      <c r="GUZ23" s="73"/>
      <c r="GVA23" s="73"/>
      <c r="GVB23" s="73"/>
      <c r="GVC23" s="73"/>
      <c r="GVD23" s="73"/>
      <c r="GVE23" s="73"/>
      <c r="GVF23" s="73"/>
      <c r="GVG23" s="73"/>
      <c r="GVH23" s="73"/>
      <c r="GVI23" s="73"/>
      <c r="GVJ23" s="73"/>
      <c r="GVK23" s="73"/>
      <c r="GVL23" s="73"/>
      <c r="GVM23" s="73"/>
      <c r="GVN23" s="73"/>
      <c r="GVO23" s="73"/>
      <c r="GVP23" s="73"/>
      <c r="GVQ23" s="73"/>
      <c r="GVR23" s="73"/>
      <c r="GVS23" s="73"/>
      <c r="GVT23" s="73"/>
      <c r="GVU23" s="73"/>
      <c r="GVV23" s="73"/>
      <c r="GVW23" s="73"/>
      <c r="GVX23" s="73"/>
      <c r="GVY23" s="73"/>
      <c r="GVZ23" s="73"/>
      <c r="GWA23" s="73"/>
      <c r="GWB23" s="73"/>
      <c r="GWC23" s="73"/>
      <c r="GWD23" s="73"/>
      <c r="GWE23" s="73"/>
      <c r="GWF23" s="73"/>
      <c r="GWG23" s="73"/>
      <c r="GWH23" s="73"/>
      <c r="GWI23" s="73"/>
      <c r="GWJ23" s="73"/>
      <c r="GWK23" s="73"/>
      <c r="GWL23" s="73"/>
      <c r="GWM23" s="73"/>
      <c r="GWN23" s="73"/>
      <c r="GWO23" s="73"/>
      <c r="GWP23" s="73"/>
      <c r="GWQ23" s="73"/>
      <c r="GWR23" s="73"/>
      <c r="GWS23" s="73"/>
      <c r="GWT23" s="73"/>
      <c r="GWU23" s="73"/>
      <c r="GWV23" s="73"/>
      <c r="GWW23" s="73"/>
      <c r="GWX23" s="73"/>
      <c r="GWY23" s="73"/>
      <c r="GWZ23" s="73"/>
      <c r="GXA23" s="73"/>
      <c r="GXB23" s="73"/>
      <c r="GXC23" s="73"/>
      <c r="GXD23" s="73"/>
      <c r="GXE23" s="73"/>
      <c r="GXF23" s="73"/>
      <c r="GXG23" s="73"/>
      <c r="GXH23" s="73"/>
      <c r="GXI23" s="73"/>
      <c r="GXJ23" s="73"/>
      <c r="GXK23" s="73"/>
      <c r="GXL23" s="73"/>
      <c r="GXM23" s="73"/>
      <c r="GXN23" s="73"/>
      <c r="GXO23" s="73"/>
      <c r="GXP23" s="73"/>
      <c r="GXQ23" s="73"/>
      <c r="GXR23" s="73"/>
      <c r="GXS23" s="73"/>
      <c r="GXT23" s="73"/>
      <c r="GXU23" s="73"/>
      <c r="GXV23" s="73"/>
      <c r="GXW23" s="73"/>
      <c r="GXX23" s="73"/>
      <c r="GXY23" s="73"/>
      <c r="GXZ23" s="73"/>
      <c r="GYA23" s="73"/>
      <c r="GYB23" s="73"/>
      <c r="GYC23" s="73"/>
      <c r="GYD23" s="73"/>
      <c r="GYE23" s="73"/>
      <c r="GYF23" s="73"/>
      <c r="GYG23" s="73"/>
      <c r="GYH23" s="73"/>
      <c r="GYI23" s="73"/>
      <c r="GYJ23" s="73"/>
      <c r="GYK23" s="73"/>
      <c r="GYL23" s="73"/>
      <c r="GYM23" s="73"/>
      <c r="GYN23" s="73"/>
      <c r="GYO23" s="73"/>
      <c r="GYP23" s="73"/>
      <c r="GYQ23" s="73"/>
      <c r="GYR23" s="73"/>
      <c r="GYS23" s="73"/>
      <c r="GYT23" s="73"/>
      <c r="GYU23" s="73"/>
      <c r="GYV23" s="73"/>
      <c r="GYW23" s="73"/>
      <c r="GYX23" s="73"/>
      <c r="GYY23" s="73"/>
      <c r="GYZ23" s="73"/>
      <c r="GZA23" s="73"/>
      <c r="GZB23" s="73"/>
      <c r="GZC23" s="73"/>
      <c r="GZD23" s="73"/>
      <c r="GZE23" s="73"/>
      <c r="GZF23" s="73"/>
      <c r="GZG23" s="73"/>
      <c r="GZH23" s="73"/>
      <c r="GZI23" s="73"/>
      <c r="GZJ23" s="73"/>
      <c r="GZK23" s="73"/>
      <c r="GZL23" s="73"/>
      <c r="GZM23" s="73"/>
      <c r="GZN23" s="73"/>
      <c r="GZO23" s="73"/>
      <c r="GZP23" s="73"/>
      <c r="GZQ23" s="73"/>
      <c r="GZR23" s="73"/>
      <c r="GZS23" s="73"/>
      <c r="GZT23" s="73"/>
      <c r="GZU23" s="73"/>
      <c r="GZV23" s="73"/>
      <c r="GZW23" s="73"/>
      <c r="GZX23" s="73"/>
      <c r="GZY23" s="73"/>
      <c r="GZZ23" s="73"/>
      <c r="HAA23" s="73"/>
      <c r="HAB23" s="73"/>
      <c r="HAC23" s="73"/>
      <c r="HAD23" s="73"/>
      <c r="HAE23" s="73"/>
      <c r="HAF23" s="73"/>
      <c r="HAG23" s="73"/>
      <c r="HAH23" s="73"/>
      <c r="HAI23" s="73"/>
      <c r="HAJ23" s="73"/>
      <c r="HAK23" s="73"/>
      <c r="HAL23" s="73"/>
      <c r="HAM23" s="73"/>
      <c r="HAN23" s="73"/>
      <c r="HAO23" s="73"/>
      <c r="HAP23" s="73"/>
      <c r="HAQ23" s="73"/>
      <c r="HAR23" s="73"/>
      <c r="HAS23" s="73"/>
      <c r="HAT23" s="73"/>
      <c r="HAU23" s="73"/>
      <c r="HAV23" s="73"/>
      <c r="HAW23" s="73"/>
      <c r="HAX23" s="73"/>
      <c r="HAY23" s="73"/>
      <c r="HAZ23" s="73"/>
      <c r="HBA23" s="73"/>
      <c r="HBB23" s="73"/>
      <c r="HBC23" s="73"/>
      <c r="HBD23" s="73"/>
      <c r="HBE23" s="73"/>
      <c r="HBF23" s="73"/>
      <c r="HBG23" s="73"/>
      <c r="HBH23" s="73"/>
      <c r="HBI23" s="73"/>
      <c r="HBJ23" s="73"/>
      <c r="HBK23" s="73"/>
      <c r="HBL23" s="73"/>
      <c r="HBM23" s="73"/>
      <c r="HBN23" s="73"/>
      <c r="HBO23" s="73"/>
      <c r="HBP23" s="73"/>
      <c r="HBQ23" s="73"/>
      <c r="HBR23" s="73"/>
      <c r="HBS23" s="73"/>
      <c r="HBT23" s="73"/>
      <c r="HBU23" s="73"/>
      <c r="HBV23" s="73"/>
      <c r="HBW23" s="73"/>
      <c r="HBX23" s="73"/>
      <c r="HBY23" s="73"/>
      <c r="HBZ23" s="73"/>
      <c r="HCA23" s="73"/>
      <c r="HCB23" s="73"/>
      <c r="HCC23" s="73"/>
      <c r="HCD23" s="73"/>
      <c r="HCE23" s="73"/>
      <c r="HCF23" s="73"/>
      <c r="HCG23" s="73"/>
      <c r="HCH23" s="73"/>
      <c r="HCI23" s="73"/>
      <c r="HCJ23" s="73"/>
      <c r="HCK23" s="73"/>
      <c r="HCL23" s="73"/>
      <c r="HCM23" s="73"/>
      <c r="HCN23" s="73"/>
      <c r="HCO23" s="73"/>
      <c r="HCP23" s="73"/>
      <c r="HCQ23" s="73"/>
      <c r="HCR23" s="73"/>
      <c r="HCS23" s="73"/>
      <c r="HCT23" s="73"/>
      <c r="HCU23" s="73"/>
      <c r="HCV23" s="73"/>
      <c r="HCW23" s="73"/>
      <c r="HCX23" s="73"/>
      <c r="HCY23" s="73"/>
      <c r="HCZ23" s="73"/>
      <c r="HDA23" s="73"/>
      <c r="HDB23" s="73"/>
      <c r="HDC23" s="73"/>
      <c r="HDD23" s="73"/>
      <c r="HDE23" s="73"/>
      <c r="HDF23" s="73"/>
      <c r="HDG23" s="73"/>
      <c r="HDH23" s="73"/>
      <c r="HDI23" s="73"/>
      <c r="HDJ23" s="73"/>
      <c r="HDK23" s="73"/>
      <c r="HDL23" s="73"/>
      <c r="HDM23" s="73"/>
      <c r="HDN23" s="73"/>
      <c r="HDO23" s="73"/>
      <c r="HDP23" s="73"/>
      <c r="HDQ23" s="73"/>
      <c r="HDR23" s="73"/>
      <c r="HDS23" s="73"/>
      <c r="HDT23" s="73"/>
      <c r="HDU23" s="73"/>
      <c r="HDV23" s="73"/>
      <c r="HDW23" s="73"/>
      <c r="HDX23" s="73"/>
      <c r="HDY23" s="73"/>
      <c r="HDZ23" s="73"/>
      <c r="HEA23" s="73"/>
      <c r="HEB23" s="73"/>
      <c r="HEC23" s="73"/>
      <c r="HED23" s="73"/>
      <c r="HEE23" s="73"/>
      <c r="HEF23" s="73"/>
      <c r="HEG23" s="73"/>
      <c r="HEH23" s="73"/>
      <c r="HEI23" s="73"/>
      <c r="HEJ23" s="73"/>
      <c r="HEK23" s="73"/>
      <c r="HEL23" s="73"/>
      <c r="HEM23" s="73"/>
      <c r="HEN23" s="73"/>
      <c r="HEO23" s="73"/>
      <c r="HEP23" s="73"/>
      <c r="HEQ23" s="73"/>
      <c r="HER23" s="73"/>
      <c r="HES23" s="73"/>
      <c r="HET23" s="73"/>
      <c r="HEU23" s="73"/>
      <c r="HEV23" s="73"/>
      <c r="HEW23" s="73"/>
      <c r="HEX23" s="73"/>
      <c r="HEY23" s="73"/>
      <c r="HEZ23" s="73"/>
      <c r="HFA23" s="73"/>
      <c r="HFB23" s="73"/>
      <c r="HFC23" s="73"/>
      <c r="HFD23" s="73"/>
      <c r="HFE23" s="73"/>
      <c r="HFF23" s="73"/>
      <c r="HFG23" s="73"/>
      <c r="HFH23" s="73"/>
      <c r="HFI23" s="73"/>
      <c r="HFJ23" s="73"/>
      <c r="HFK23" s="73"/>
      <c r="HFL23" s="73"/>
      <c r="HFM23" s="73"/>
      <c r="HFN23" s="73"/>
      <c r="HFO23" s="73"/>
      <c r="HFP23" s="73"/>
      <c r="HFQ23" s="73"/>
      <c r="HFR23" s="73"/>
      <c r="HFS23" s="73"/>
      <c r="HFT23" s="73"/>
      <c r="HFU23" s="73"/>
      <c r="HFV23" s="73"/>
      <c r="HFW23" s="73"/>
      <c r="HFX23" s="73"/>
      <c r="HFY23" s="73"/>
      <c r="HFZ23" s="73"/>
      <c r="HGA23" s="73"/>
      <c r="HGB23" s="73"/>
      <c r="HGC23" s="73"/>
      <c r="HGD23" s="73"/>
      <c r="HGE23" s="73"/>
      <c r="HGF23" s="73"/>
      <c r="HGG23" s="73"/>
      <c r="HGH23" s="73"/>
      <c r="HGI23" s="73"/>
      <c r="HGJ23" s="73"/>
      <c r="HGK23" s="73"/>
      <c r="HGL23" s="73"/>
      <c r="HGM23" s="73"/>
      <c r="HGN23" s="73"/>
      <c r="HGO23" s="73"/>
      <c r="HGP23" s="73"/>
      <c r="HGQ23" s="73"/>
      <c r="HGR23" s="73"/>
      <c r="HGS23" s="73"/>
      <c r="HGT23" s="73"/>
      <c r="HGU23" s="73"/>
      <c r="HGV23" s="73"/>
      <c r="HGW23" s="73"/>
      <c r="HGX23" s="73"/>
      <c r="HGY23" s="73"/>
      <c r="HGZ23" s="73"/>
      <c r="HHA23" s="73"/>
      <c r="HHB23" s="73"/>
      <c r="HHC23" s="73"/>
      <c r="HHD23" s="73"/>
      <c r="HHE23" s="73"/>
      <c r="HHF23" s="73"/>
      <c r="HHG23" s="73"/>
      <c r="HHH23" s="73"/>
      <c r="HHI23" s="73"/>
      <c r="HHJ23" s="73"/>
      <c r="HHK23" s="73"/>
      <c r="HHL23" s="73"/>
      <c r="HHM23" s="73"/>
      <c r="HHN23" s="73"/>
      <c r="HHO23" s="73"/>
      <c r="HHP23" s="73"/>
      <c r="HHQ23" s="73"/>
      <c r="HHR23" s="73"/>
      <c r="HHS23" s="73"/>
      <c r="HHT23" s="73"/>
      <c r="HHU23" s="73"/>
      <c r="HHV23" s="73"/>
      <c r="HHW23" s="73"/>
      <c r="HHX23" s="73"/>
      <c r="HHY23" s="73"/>
      <c r="HHZ23" s="73"/>
      <c r="HIA23" s="73"/>
      <c r="HIB23" s="73"/>
      <c r="HIC23" s="73"/>
      <c r="HID23" s="73"/>
      <c r="HIE23" s="73"/>
      <c r="HIF23" s="73"/>
      <c r="HIG23" s="73"/>
      <c r="HIH23" s="73"/>
      <c r="HII23" s="73"/>
      <c r="HIJ23" s="73"/>
      <c r="HIK23" s="73"/>
      <c r="HIL23" s="73"/>
      <c r="HIM23" s="73"/>
      <c r="HIN23" s="73"/>
      <c r="HIO23" s="73"/>
      <c r="HIP23" s="73"/>
      <c r="HIQ23" s="73"/>
      <c r="HIR23" s="73"/>
      <c r="HIS23" s="73"/>
      <c r="HIT23" s="73"/>
      <c r="HIU23" s="73"/>
      <c r="HIV23" s="73"/>
      <c r="HIW23" s="73"/>
      <c r="HIX23" s="73"/>
      <c r="HIY23" s="73"/>
      <c r="HIZ23" s="73"/>
      <c r="HJA23" s="73"/>
      <c r="HJB23" s="73"/>
      <c r="HJC23" s="73"/>
      <c r="HJD23" s="73"/>
      <c r="HJE23" s="73"/>
      <c r="HJF23" s="73"/>
      <c r="HJG23" s="73"/>
      <c r="HJH23" s="73"/>
      <c r="HJI23" s="73"/>
      <c r="HJJ23" s="73"/>
      <c r="HJK23" s="73"/>
      <c r="HJL23" s="73"/>
      <c r="HJM23" s="73"/>
      <c r="HJN23" s="73"/>
      <c r="HJO23" s="73"/>
      <c r="HJP23" s="73"/>
      <c r="HJQ23" s="73"/>
      <c r="HJR23" s="73"/>
      <c r="HJS23" s="73"/>
      <c r="HJT23" s="73"/>
      <c r="HJU23" s="73"/>
      <c r="HJV23" s="73"/>
      <c r="HJW23" s="73"/>
      <c r="HJX23" s="73"/>
      <c r="HJY23" s="73"/>
      <c r="HJZ23" s="73"/>
      <c r="HKA23" s="73"/>
      <c r="HKB23" s="73"/>
      <c r="HKC23" s="73"/>
      <c r="HKD23" s="73"/>
      <c r="HKE23" s="73"/>
      <c r="HKF23" s="73"/>
      <c r="HKG23" s="73"/>
      <c r="HKH23" s="73"/>
      <c r="HKI23" s="73"/>
      <c r="HKJ23" s="73"/>
      <c r="HKK23" s="73"/>
      <c r="HKL23" s="73"/>
      <c r="HKM23" s="73"/>
      <c r="HKN23" s="73"/>
      <c r="HKO23" s="73"/>
      <c r="HKP23" s="73"/>
      <c r="HKQ23" s="73"/>
      <c r="HKR23" s="73"/>
      <c r="HKS23" s="73"/>
      <c r="HKT23" s="73"/>
      <c r="HKU23" s="73"/>
      <c r="HKV23" s="73"/>
      <c r="HKW23" s="73"/>
      <c r="HKX23" s="73"/>
      <c r="HKY23" s="73"/>
      <c r="HKZ23" s="73"/>
      <c r="HLA23" s="73"/>
      <c r="HLB23" s="73"/>
      <c r="HLC23" s="73"/>
      <c r="HLD23" s="73"/>
      <c r="HLE23" s="73"/>
      <c r="HLF23" s="73"/>
      <c r="HLG23" s="73"/>
      <c r="HLH23" s="73"/>
      <c r="HLI23" s="73"/>
      <c r="HLJ23" s="73"/>
      <c r="HLK23" s="73"/>
      <c r="HLL23" s="73"/>
      <c r="HLM23" s="73"/>
      <c r="HLN23" s="73"/>
      <c r="HLO23" s="73"/>
      <c r="HLP23" s="73"/>
      <c r="HLQ23" s="73"/>
      <c r="HLR23" s="73"/>
      <c r="HLS23" s="73"/>
      <c r="HLT23" s="73"/>
      <c r="HLU23" s="73"/>
      <c r="HLV23" s="73"/>
      <c r="HLW23" s="73"/>
      <c r="HLX23" s="73"/>
      <c r="HLY23" s="73"/>
      <c r="HLZ23" s="73"/>
      <c r="HMA23" s="73"/>
      <c r="HMB23" s="73"/>
      <c r="HMC23" s="73"/>
      <c r="HMD23" s="73"/>
      <c r="HME23" s="73"/>
      <c r="HMF23" s="73"/>
      <c r="HMG23" s="73"/>
      <c r="HMH23" s="73"/>
      <c r="HMI23" s="73"/>
      <c r="HMJ23" s="73"/>
      <c r="HMK23" s="73"/>
      <c r="HML23" s="73"/>
      <c r="HMM23" s="73"/>
      <c r="HMN23" s="73"/>
      <c r="HMO23" s="73"/>
      <c r="HMP23" s="73"/>
      <c r="HMQ23" s="73"/>
      <c r="HMR23" s="73"/>
      <c r="HMS23" s="73"/>
      <c r="HMT23" s="73"/>
      <c r="HMU23" s="73"/>
      <c r="HMV23" s="73"/>
      <c r="HMW23" s="73"/>
      <c r="HMX23" s="73"/>
      <c r="HMY23" s="73"/>
      <c r="HMZ23" s="73"/>
      <c r="HNA23" s="73"/>
      <c r="HNB23" s="73"/>
      <c r="HNC23" s="73"/>
      <c r="HND23" s="73"/>
      <c r="HNE23" s="73"/>
      <c r="HNF23" s="73"/>
      <c r="HNG23" s="73"/>
      <c r="HNH23" s="73"/>
      <c r="HNI23" s="73"/>
      <c r="HNJ23" s="73"/>
      <c r="HNK23" s="73"/>
      <c r="HNL23" s="73"/>
      <c r="HNM23" s="73"/>
      <c r="HNN23" s="73"/>
      <c r="HNO23" s="73"/>
      <c r="HNP23" s="73"/>
      <c r="HNQ23" s="73"/>
      <c r="HNR23" s="73"/>
      <c r="HNS23" s="73"/>
      <c r="HNT23" s="73"/>
      <c r="HNU23" s="73"/>
      <c r="HNV23" s="73"/>
      <c r="HNW23" s="73"/>
      <c r="HNX23" s="73"/>
      <c r="HNY23" s="73"/>
      <c r="HNZ23" s="73"/>
      <c r="HOA23" s="73"/>
      <c r="HOB23" s="73"/>
      <c r="HOC23" s="73"/>
      <c r="HOD23" s="73"/>
      <c r="HOE23" s="73"/>
      <c r="HOF23" s="73"/>
      <c r="HOG23" s="73"/>
      <c r="HOH23" s="73"/>
      <c r="HOI23" s="73"/>
      <c r="HOJ23" s="73"/>
      <c r="HOK23" s="73"/>
      <c r="HOL23" s="73"/>
      <c r="HOM23" s="73"/>
      <c r="HON23" s="73"/>
      <c r="HOO23" s="73"/>
      <c r="HOP23" s="73"/>
      <c r="HOQ23" s="73"/>
      <c r="HOR23" s="73"/>
      <c r="HOS23" s="73"/>
      <c r="HOT23" s="73"/>
      <c r="HOU23" s="73"/>
      <c r="HOV23" s="73"/>
      <c r="HOW23" s="73"/>
      <c r="HOX23" s="73"/>
      <c r="HOY23" s="73"/>
      <c r="HOZ23" s="73"/>
      <c r="HPA23" s="73"/>
      <c r="HPB23" s="73"/>
      <c r="HPC23" s="73"/>
      <c r="HPD23" s="73"/>
      <c r="HPE23" s="73"/>
      <c r="HPF23" s="73"/>
      <c r="HPG23" s="73"/>
      <c r="HPH23" s="73"/>
      <c r="HPI23" s="73"/>
      <c r="HPJ23" s="73"/>
      <c r="HPK23" s="73"/>
      <c r="HPL23" s="73"/>
      <c r="HPM23" s="73"/>
      <c r="HPN23" s="73"/>
      <c r="HPO23" s="73"/>
      <c r="HPP23" s="73"/>
      <c r="HPQ23" s="73"/>
      <c r="HPR23" s="73"/>
      <c r="HPS23" s="73"/>
      <c r="HPT23" s="73"/>
      <c r="HPU23" s="73"/>
      <c r="HPV23" s="73"/>
      <c r="HPW23" s="73"/>
      <c r="HPX23" s="73"/>
      <c r="HPY23" s="73"/>
      <c r="HPZ23" s="73"/>
      <c r="HQA23" s="73"/>
      <c r="HQB23" s="73"/>
      <c r="HQC23" s="73"/>
      <c r="HQD23" s="73"/>
      <c r="HQE23" s="73"/>
      <c r="HQF23" s="73"/>
      <c r="HQG23" s="73"/>
      <c r="HQH23" s="73"/>
      <c r="HQI23" s="73"/>
      <c r="HQJ23" s="73"/>
      <c r="HQK23" s="73"/>
      <c r="HQL23" s="73"/>
      <c r="HQM23" s="73"/>
      <c r="HQN23" s="73"/>
      <c r="HQO23" s="73"/>
      <c r="HQP23" s="73"/>
      <c r="HQQ23" s="73"/>
      <c r="HQR23" s="73"/>
      <c r="HQS23" s="73"/>
      <c r="HQT23" s="73"/>
      <c r="HQU23" s="73"/>
      <c r="HQV23" s="73"/>
      <c r="HQW23" s="73"/>
      <c r="HQX23" s="73"/>
      <c r="HQY23" s="73"/>
      <c r="HQZ23" s="73"/>
      <c r="HRA23" s="73"/>
      <c r="HRB23" s="73"/>
      <c r="HRC23" s="73"/>
      <c r="HRD23" s="73"/>
      <c r="HRE23" s="73"/>
      <c r="HRF23" s="73"/>
      <c r="HRG23" s="73"/>
      <c r="HRH23" s="73"/>
      <c r="HRI23" s="73"/>
      <c r="HRJ23" s="73"/>
      <c r="HRK23" s="73"/>
      <c r="HRL23" s="73"/>
      <c r="HRM23" s="73"/>
      <c r="HRN23" s="73"/>
      <c r="HRO23" s="73"/>
      <c r="HRP23" s="73"/>
      <c r="HRQ23" s="73"/>
      <c r="HRR23" s="73"/>
      <c r="HRS23" s="73"/>
      <c r="HRT23" s="73"/>
      <c r="HRU23" s="73"/>
      <c r="HRV23" s="73"/>
      <c r="HRW23" s="73"/>
      <c r="HRX23" s="73"/>
      <c r="HRY23" s="73"/>
      <c r="HRZ23" s="73"/>
      <c r="HSA23" s="73"/>
      <c r="HSB23" s="73"/>
      <c r="HSC23" s="73"/>
      <c r="HSD23" s="73"/>
      <c r="HSE23" s="73"/>
      <c r="HSF23" s="73"/>
      <c r="HSG23" s="73"/>
      <c r="HSH23" s="73"/>
      <c r="HSI23" s="73"/>
      <c r="HSJ23" s="73"/>
      <c r="HSK23" s="73"/>
      <c r="HSL23" s="73"/>
      <c r="HSM23" s="73"/>
      <c r="HSN23" s="73"/>
      <c r="HSO23" s="73"/>
      <c r="HSP23" s="73"/>
      <c r="HSQ23" s="73"/>
      <c r="HSR23" s="73"/>
      <c r="HSS23" s="73"/>
      <c r="HST23" s="73"/>
      <c r="HSU23" s="73"/>
      <c r="HSV23" s="73"/>
      <c r="HSW23" s="73"/>
      <c r="HSX23" s="73"/>
      <c r="HSY23" s="73"/>
      <c r="HSZ23" s="73"/>
      <c r="HTA23" s="73"/>
      <c r="HTB23" s="73"/>
      <c r="HTC23" s="73"/>
      <c r="HTD23" s="73"/>
      <c r="HTE23" s="73"/>
      <c r="HTF23" s="73"/>
      <c r="HTG23" s="73"/>
      <c r="HTH23" s="73"/>
      <c r="HTI23" s="73"/>
      <c r="HTJ23" s="73"/>
      <c r="HTK23" s="73"/>
      <c r="HTL23" s="73"/>
      <c r="HTM23" s="73"/>
      <c r="HTN23" s="73"/>
      <c r="HTO23" s="73"/>
      <c r="HTP23" s="73"/>
      <c r="HTQ23" s="73"/>
      <c r="HTR23" s="73"/>
      <c r="HTS23" s="73"/>
      <c r="HTT23" s="73"/>
      <c r="HTU23" s="73"/>
      <c r="HTV23" s="73"/>
      <c r="HTW23" s="73"/>
      <c r="HTX23" s="73"/>
      <c r="HTY23" s="73"/>
      <c r="HTZ23" s="73"/>
      <c r="HUA23" s="73"/>
      <c r="HUB23" s="73"/>
      <c r="HUC23" s="73"/>
      <c r="HUD23" s="73"/>
      <c r="HUE23" s="73"/>
      <c r="HUF23" s="73"/>
      <c r="HUG23" s="73"/>
      <c r="HUH23" s="73"/>
      <c r="HUI23" s="73"/>
      <c r="HUJ23" s="73"/>
      <c r="HUK23" s="73"/>
      <c r="HUL23" s="73"/>
      <c r="HUM23" s="73"/>
      <c r="HUN23" s="73"/>
      <c r="HUO23" s="73"/>
      <c r="HUP23" s="73"/>
      <c r="HUQ23" s="73"/>
      <c r="HUR23" s="73"/>
      <c r="HUS23" s="73"/>
      <c r="HUT23" s="73"/>
      <c r="HUU23" s="73"/>
      <c r="HUV23" s="73"/>
      <c r="HUW23" s="73"/>
      <c r="HUX23" s="73"/>
      <c r="HUY23" s="73"/>
      <c r="HUZ23" s="73"/>
      <c r="HVA23" s="73"/>
      <c r="HVB23" s="73"/>
      <c r="HVC23" s="73"/>
      <c r="HVD23" s="73"/>
      <c r="HVE23" s="73"/>
      <c r="HVF23" s="73"/>
      <c r="HVG23" s="73"/>
      <c r="HVH23" s="73"/>
      <c r="HVI23" s="73"/>
      <c r="HVJ23" s="73"/>
      <c r="HVK23" s="73"/>
      <c r="HVL23" s="73"/>
      <c r="HVM23" s="73"/>
      <c r="HVN23" s="73"/>
      <c r="HVO23" s="73"/>
      <c r="HVP23" s="73"/>
      <c r="HVQ23" s="73"/>
      <c r="HVR23" s="73"/>
      <c r="HVS23" s="73"/>
      <c r="HVT23" s="73"/>
      <c r="HVU23" s="73"/>
      <c r="HVV23" s="73"/>
      <c r="HVW23" s="73"/>
      <c r="HVX23" s="73"/>
      <c r="HVY23" s="73"/>
      <c r="HVZ23" s="73"/>
      <c r="HWA23" s="73"/>
      <c r="HWB23" s="73"/>
      <c r="HWC23" s="73"/>
      <c r="HWD23" s="73"/>
      <c r="HWE23" s="73"/>
      <c r="HWF23" s="73"/>
      <c r="HWG23" s="73"/>
      <c r="HWH23" s="73"/>
      <c r="HWI23" s="73"/>
      <c r="HWJ23" s="73"/>
      <c r="HWK23" s="73"/>
      <c r="HWL23" s="73"/>
      <c r="HWM23" s="73"/>
      <c r="HWN23" s="73"/>
      <c r="HWO23" s="73"/>
      <c r="HWP23" s="73"/>
      <c r="HWQ23" s="73"/>
      <c r="HWR23" s="73"/>
      <c r="HWS23" s="73"/>
      <c r="HWT23" s="73"/>
      <c r="HWU23" s="73"/>
      <c r="HWV23" s="73"/>
      <c r="HWW23" s="73"/>
      <c r="HWX23" s="73"/>
      <c r="HWY23" s="73"/>
      <c r="HWZ23" s="73"/>
      <c r="HXA23" s="73"/>
      <c r="HXB23" s="73"/>
      <c r="HXC23" s="73"/>
      <c r="HXD23" s="73"/>
      <c r="HXE23" s="73"/>
      <c r="HXF23" s="73"/>
      <c r="HXG23" s="73"/>
      <c r="HXH23" s="73"/>
      <c r="HXI23" s="73"/>
      <c r="HXJ23" s="73"/>
      <c r="HXK23" s="73"/>
      <c r="HXL23" s="73"/>
      <c r="HXM23" s="73"/>
      <c r="HXN23" s="73"/>
      <c r="HXO23" s="73"/>
      <c r="HXP23" s="73"/>
      <c r="HXQ23" s="73"/>
      <c r="HXR23" s="73"/>
      <c r="HXS23" s="73"/>
      <c r="HXT23" s="73"/>
      <c r="HXU23" s="73"/>
      <c r="HXV23" s="73"/>
      <c r="HXW23" s="73"/>
      <c r="HXX23" s="73"/>
      <c r="HXY23" s="73"/>
      <c r="HXZ23" s="73"/>
      <c r="HYA23" s="73"/>
      <c r="HYB23" s="73"/>
      <c r="HYC23" s="73"/>
      <c r="HYD23" s="73"/>
      <c r="HYE23" s="73"/>
      <c r="HYF23" s="73"/>
      <c r="HYG23" s="73"/>
      <c r="HYH23" s="73"/>
      <c r="HYI23" s="73"/>
      <c r="HYJ23" s="73"/>
      <c r="HYK23" s="73"/>
      <c r="HYL23" s="73"/>
      <c r="HYM23" s="73"/>
      <c r="HYN23" s="73"/>
      <c r="HYO23" s="73"/>
      <c r="HYP23" s="73"/>
      <c r="HYQ23" s="73"/>
      <c r="HYR23" s="73"/>
      <c r="HYS23" s="73"/>
      <c r="HYT23" s="73"/>
      <c r="HYU23" s="73"/>
      <c r="HYV23" s="73"/>
      <c r="HYW23" s="73"/>
      <c r="HYX23" s="73"/>
      <c r="HYY23" s="73"/>
      <c r="HYZ23" s="73"/>
      <c r="HZA23" s="73"/>
      <c r="HZB23" s="73"/>
      <c r="HZC23" s="73"/>
      <c r="HZD23" s="73"/>
      <c r="HZE23" s="73"/>
      <c r="HZF23" s="73"/>
      <c r="HZG23" s="73"/>
      <c r="HZH23" s="73"/>
      <c r="HZI23" s="73"/>
      <c r="HZJ23" s="73"/>
      <c r="HZK23" s="73"/>
      <c r="HZL23" s="73"/>
      <c r="HZM23" s="73"/>
      <c r="HZN23" s="73"/>
      <c r="HZO23" s="73"/>
      <c r="HZP23" s="73"/>
      <c r="HZQ23" s="73"/>
      <c r="HZR23" s="73"/>
      <c r="HZS23" s="73"/>
      <c r="HZT23" s="73"/>
      <c r="HZU23" s="73"/>
      <c r="HZV23" s="73"/>
      <c r="HZW23" s="73"/>
      <c r="HZX23" s="73"/>
      <c r="HZY23" s="73"/>
      <c r="HZZ23" s="73"/>
      <c r="IAA23" s="73"/>
      <c r="IAB23" s="73"/>
      <c r="IAC23" s="73"/>
      <c r="IAD23" s="73"/>
      <c r="IAE23" s="73"/>
      <c r="IAF23" s="73"/>
      <c r="IAG23" s="73"/>
      <c r="IAH23" s="73"/>
      <c r="IAI23" s="73"/>
      <c r="IAJ23" s="73"/>
      <c r="IAK23" s="73"/>
      <c r="IAL23" s="73"/>
      <c r="IAM23" s="73"/>
      <c r="IAN23" s="73"/>
      <c r="IAO23" s="73"/>
      <c r="IAP23" s="73"/>
      <c r="IAQ23" s="73"/>
      <c r="IAR23" s="73"/>
      <c r="IAS23" s="73"/>
      <c r="IAT23" s="73"/>
      <c r="IAU23" s="73"/>
      <c r="IAV23" s="73"/>
      <c r="IAW23" s="73"/>
      <c r="IAX23" s="73"/>
      <c r="IAY23" s="73"/>
      <c r="IAZ23" s="73"/>
      <c r="IBA23" s="73"/>
      <c r="IBB23" s="73"/>
      <c r="IBC23" s="73"/>
      <c r="IBD23" s="73"/>
      <c r="IBE23" s="73"/>
      <c r="IBF23" s="73"/>
      <c r="IBG23" s="73"/>
      <c r="IBH23" s="73"/>
      <c r="IBI23" s="73"/>
      <c r="IBJ23" s="73"/>
      <c r="IBK23" s="73"/>
      <c r="IBL23" s="73"/>
      <c r="IBM23" s="73"/>
      <c r="IBN23" s="73"/>
      <c r="IBO23" s="73"/>
      <c r="IBP23" s="73"/>
      <c r="IBQ23" s="73"/>
      <c r="IBR23" s="73"/>
      <c r="IBS23" s="73"/>
      <c r="IBT23" s="73"/>
      <c r="IBU23" s="73"/>
      <c r="IBV23" s="73"/>
      <c r="IBW23" s="73"/>
      <c r="IBX23" s="73"/>
      <c r="IBY23" s="73"/>
      <c r="IBZ23" s="73"/>
      <c r="ICA23" s="73"/>
      <c r="ICB23" s="73"/>
      <c r="ICC23" s="73"/>
      <c r="ICD23" s="73"/>
      <c r="ICE23" s="73"/>
      <c r="ICF23" s="73"/>
      <c r="ICG23" s="73"/>
      <c r="ICH23" s="73"/>
      <c r="ICI23" s="73"/>
      <c r="ICJ23" s="73"/>
      <c r="ICK23" s="73"/>
      <c r="ICL23" s="73"/>
      <c r="ICM23" s="73"/>
      <c r="ICN23" s="73"/>
      <c r="ICO23" s="73"/>
      <c r="ICP23" s="73"/>
      <c r="ICQ23" s="73"/>
      <c r="ICR23" s="73"/>
      <c r="ICS23" s="73"/>
      <c r="ICT23" s="73"/>
      <c r="ICU23" s="73"/>
      <c r="ICV23" s="73"/>
      <c r="ICW23" s="73"/>
      <c r="ICX23" s="73"/>
      <c r="ICY23" s="73"/>
      <c r="ICZ23" s="73"/>
      <c r="IDA23" s="73"/>
      <c r="IDB23" s="73"/>
      <c r="IDC23" s="73"/>
      <c r="IDD23" s="73"/>
      <c r="IDE23" s="73"/>
      <c r="IDF23" s="73"/>
      <c r="IDG23" s="73"/>
      <c r="IDH23" s="73"/>
      <c r="IDI23" s="73"/>
      <c r="IDJ23" s="73"/>
      <c r="IDK23" s="73"/>
      <c r="IDL23" s="73"/>
      <c r="IDM23" s="73"/>
      <c r="IDN23" s="73"/>
      <c r="IDO23" s="73"/>
      <c r="IDP23" s="73"/>
      <c r="IDQ23" s="73"/>
      <c r="IDR23" s="73"/>
      <c r="IDS23" s="73"/>
      <c r="IDT23" s="73"/>
      <c r="IDU23" s="73"/>
      <c r="IDV23" s="73"/>
      <c r="IDW23" s="73"/>
      <c r="IDX23" s="73"/>
      <c r="IDY23" s="73"/>
      <c r="IDZ23" s="73"/>
      <c r="IEA23" s="73"/>
      <c r="IEB23" s="73"/>
      <c r="IEC23" s="73"/>
      <c r="IED23" s="73"/>
      <c r="IEE23" s="73"/>
      <c r="IEF23" s="73"/>
      <c r="IEG23" s="73"/>
      <c r="IEH23" s="73"/>
      <c r="IEI23" s="73"/>
      <c r="IEJ23" s="73"/>
      <c r="IEK23" s="73"/>
      <c r="IEL23" s="73"/>
      <c r="IEM23" s="73"/>
      <c r="IEN23" s="73"/>
      <c r="IEO23" s="73"/>
      <c r="IEP23" s="73"/>
      <c r="IEQ23" s="73"/>
      <c r="IER23" s="73"/>
      <c r="IES23" s="73"/>
      <c r="IET23" s="73"/>
      <c r="IEU23" s="73"/>
      <c r="IEV23" s="73"/>
      <c r="IEW23" s="73"/>
      <c r="IEX23" s="73"/>
      <c r="IEY23" s="73"/>
      <c r="IEZ23" s="73"/>
      <c r="IFA23" s="73"/>
      <c r="IFB23" s="73"/>
      <c r="IFC23" s="73"/>
      <c r="IFD23" s="73"/>
      <c r="IFE23" s="73"/>
      <c r="IFF23" s="73"/>
      <c r="IFG23" s="73"/>
      <c r="IFH23" s="73"/>
      <c r="IFI23" s="73"/>
      <c r="IFJ23" s="73"/>
      <c r="IFK23" s="73"/>
      <c r="IFL23" s="73"/>
      <c r="IFM23" s="73"/>
      <c r="IFN23" s="73"/>
      <c r="IFO23" s="73"/>
      <c r="IFP23" s="73"/>
      <c r="IFQ23" s="73"/>
      <c r="IFR23" s="73"/>
      <c r="IFS23" s="73"/>
      <c r="IFT23" s="73"/>
      <c r="IFU23" s="73"/>
      <c r="IFV23" s="73"/>
      <c r="IFW23" s="73"/>
      <c r="IFX23" s="73"/>
      <c r="IFY23" s="73"/>
      <c r="IFZ23" s="73"/>
      <c r="IGA23" s="73"/>
      <c r="IGB23" s="73"/>
      <c r="IGC23" s="73"/>
      <c r="IGD23" s="73"/>
      <c r="IGE23" s="73"/>
      <c r="IGF23" s="73"/>
      <c r="IGG23" s="73"/>
      <c r="IGH23" s="73"/>
      <c r="IGI23" s="73"/>
      <c r="IGJ23" s="73"/>
      <c r="IGK23" s="73"/>
      <c r="IGL23" s="73"/>
      <c r="IGM23" s="73"/>
      <c r="IGN23" s="73"/>
      <c r="IGO23" s="73"/>
      <c r="IGP23" s="73"/>
      <c r="IGQ23" s="73"/>
      <c r="IGR23" s="73"/>
      <c r="IGS23" s="73"/>
      <c r="IGT23" s="73"/>
      <c r="IGU23" s="73"/>
      <c r="IGV23" s="73"/>
      <c r="IGW23" s="73"/>
      <c r="IGX23" s="73"/>
      <c r="IGY23" s="73"/>
      <c r="IGZ23" s="73"/>
      <c r="IHA23" s="73"/>
      <c r="IHB23" s="73"/>
      <c r="IHC23" s="73"/>
      <c r="IHD23" s="73"/>
      <c r="IHE23" s="73"/>
      <c r="IHF23" s="73"/>
      <c r="IHG23" s="73"/>
      <c r="IHH23" s="73"/>
      <c r="IHI23" s="73"/>
      <c r="IHJ23" s="73"/>
      <c r="IHK23" s="73"/>
      <c r="IHL23" s="73"/>
      <c r="IHM23" s="73"/>
      <c r="IHN23" s="73"/>
      <c r="IHO23" s="73"/>
      <c r="IHP23" s="73"/>
      <c r="IHQ23" s="73"/>
      <c r="IHR23" s="73"/>
      <c r="IHS23" s="73"/>
      <c r="IHT23" s="73"/>
      <c r="IHU23" s="73"/>
      <c r="IHV23" s="73"/>
      <c r="IHW23" s="73"/>
      <c r="IHX23" s="73"/>
      <c r="IHY23" s="73"/>
      <c r="IHZ23" s="73"/>
      <c r="IIA23" s="73"/>
      <c r="IIB23" s="73"/>
      <c r="IIC23" s="73"/>
      <c r="IID23" s="73"/>
      <c r="IIE23" s="73"/>
      <c r="IIF23" s="73"/>
      <c r="IIG23" s="73"/>
      <c r="IIH23" s="73"/>
      <c r="III23" s="73"/>
      <c r="IIJ23" s="73"/>
      <c r="IIK23" s="73"/>
      <c r="IIL23" s="73"/>
      <c r="IIM23" s="73"/>
      <c r="IIN23" s="73"/>
      <c r="IIO23" s="73"/>
      <c r="IIP23" s="73"/>
      <c r="IIQ23" s="73"/>
      <c r="IIR23" s="73"/>
      <c r="IIS23" s="73"/>
      <c r="IIT23" s="73"/>
      <c r="IIU23" s="73"/>
      <c r="IIV23" s="73"/>
      <c r="IIW23" s="73"/>
      <c r="IIX23" s="73"/>
      <c r="IIY23" s="73"/>
      <c r="IIZ23" s="73"/>
      <c r="IJA23" s="73"/>
      <c r="IJB23" s="73"/>
      <c r="IJC23" s="73"/>
      <c r="IJD23" s="73"/>
      <c r="IJE23" s="73"/>
      <c r="IJF23" s="73"/>
      <c r="IJG23" s="73"/>
      <c r="IJH23" s="73"/>
      <c r="IJI23" s="73"/>
      <c r="IJJ23" s="73"/>
      <c r="IJK23" s="73"/>
      <c r="IJL23" s="73"/>
      <c r="IJM23" s="73"/>
      <c r="IJN23" s="73"/>
      <c r="IJO23" s="73"/>
      <c r="IJP23" s="73"/>
      <c r="IJQ23" s="73"/>
      <c r="IJR23" s="73"/>
      <c r="IJS23" s="73"/>
      <c r="IJT23" s="73"/>
      <c r="IJU23" s="73"/>
      <c r="IJV23" s="73"/>
      <c r="IJW23" s="73"/>
      <c r="IJX23" s="73"/>
      <c r="IJY23" s="73"/>
      <c r="IJZ23" s="73"/>
      <c r="IKA23" s="73"/>
      <c r="IKB23" s="73"/>
      <c r="IKC23" s="73"/>
      <c r="IKD23" s="73"/>
      <c r="IKE23" s="73"/>
      <c r="IKF23" s="73"/>
      <c r="IKG23" s="73"/>
      <c r="IKH23" s="73"/>
      <c r="IKI23" s="73"/>
      <c r="IKJ23" s="73"/>
      <c r="IKK23" s="73"/>
      <c r="IKL23" s="73"/>
      <c r="IKM23" s="73"/>
      <c r="IKN23" s="73"/>
      <c r="IKO23" s="73"/>
      <c r="IKP23" s="73"/>
      <c r="IKQ23" s="73"/>
      <c r="IKR23" s="73"/>
      <c r="IKS23" s="73"/>
      <c r="IKT23" s="73"/>
      <c r="IKU23" s="73"/>
      <c r="IKV23" s="73"/>
      <c r="IKW23" s="73"/>
      <c r="IKX23" s="73"/>
      <c r="IKY23" s="73"/>
      <c r="IKZ23" s="73"/>
      <c r="ILA23" s="73"/>
      <c r="ILB23" s="73"/>
      <c r="ILC23" s="73"/>
      <c r="ILD23" s="73"/>
      <c r="ILE23" s="73"/>
      <c r="ILF23" s="73"/>
      <c r="ILG23" s="73"/>
      <c r="ILH23" s="73"/>
      <c r="ILI23" s="73"/>
      <c r="ILJ23" s="73"/>
      <c r="ILK23" s="73"/>
      <c r="ILL23" s="73"/>
      <c r="ILM23" s="73"/>
      <c r="ILN23" s="73"/>
      <c r="ILO23" s="73"/>
      <c r="ILP23" s="73"/>
      <c r="ILQ23" s="73"/>
      <c r="ILR23" s="73"/>
      <c r="ILS23" s="73"/>
      <c r="ILT23" s="73"/>
      <c r="ILU23" s="73"/>
      <c r="ILV23" s="73"/>
      <c r="ILW23" s="73"/>
      <c r="ILX23" s="73"/>
      <c r="ILY23" s="73"/>
      <c r="ILZ23" s="73"/>
      <c r="IMA23" s="73"/>
      <c r="IMB23" s="73"/>
      <c r="IMC23" s="73"/>
      <c r="IMD23" s="73"/>
      <c r="IME23" s="73"/>
      <c r="IMF23" s="73"/>
      <c r="IMG23" s="73"/>
      <c r="IMH23" s="73"/>
      <c r="IMI23" s="73"/>
      <c r="IMJ23" s="73"/>
      <c r="IMK23" s="73"/>
      <c r="IML23" s="73"/>
      <c r="IMM23" s="73"/>
      <c r="IMN23" s="73"/>
      <c r="IMO23" s="73"/>
      <c r="IMP23" s="73"/>
      <c r="IMQ23" s="73"/>
      <c r="IMR23" s="73"/>
      <c r="IMS23" s="73"/>
      <c r="IMT23" s="73"/>
      <c r="IMU23" s="73"/>
      <c r="IMV23" s="73"/>
      <c r="IMW23" s="73"/>
      <c r="IMX23" s="73"/>
      <c r="IMY23" s="73"/>
      <c r="IMZ23" s="73"/>
      <c r="INA23" s="73"/>
      <c r="INB23" s="73"/>
      <c r="INC23" s="73"/>
      <c r="IND23" s="73"/>
      <c r="INE23" s="73"/>
      <c r="INF23" s="73"/>
      <c r="ING23" s="73"/>
      <c r="INH23" s="73"/>
      <c r="INI23" s="73"/>
      <c r="INJ23" s="73"/>
      <c r="INK23" s="73"/>
      <c r="INL23" s="73"/>
      <c r="INM23" s="73"/>
      <c r="INN23" s="73"/>
      <c r="INO23" s="73"/>
      <c r="INP23" s="73"/>
      <c r="INQ23" s="73"/>
      <c r="INR23" s="73"/>
      <c r="INS23" s="73"/>
      <c r="INT23" s="73"/>
      <c r="INU23" s="73"/>
      <c r="INV23" s="73"/>
      <c r="INW23" s="73"/>
      <c r="INX23" s="73"/>
      <c r="INY23" s="73"/>
      <c r="INZ23" s="73"/>
      <c r="IOA23" s="73"/>
      <c r="IOB23" s="73"/>
      <c r="IOC23" s="73"/>
      <c r="IOD23" s="73"/>
      <c r="IOE23" s="73"/>
      <c r="IOF23" s="73"/>
      <c r="IOG23" s="73"/>
      <c r="IOH23" s="73"/>
      <c r="IOI23" s="73"/>
      <c r="IOJ23" s="73"/>
      <c r="IOK23" s="73"/>
      <c r="IOL23" s="73"/>
      <c r="IOM23" s="73"/>
      <c r="ION23" s="73"/>
      <c r="IOO23" s="73"/>
      <c r="IOP23" s="73"/>
      <c r="IOQ23" s="73"/>
      <c r="IOR23" s="73"/>
      <c r="IOS23" s="73"/>
      <c r="IOT23" s="73"/>
      <c r="IOU23" s="73"/>
      <c r="IOV23" s="73"/>
      <c r="IOW23" s="73"/>
      <c r="IOX23" s="73"/>
      <c r="IOY23" s="73"/>
      <c r="IOZ23" s="73"/>
      <c r="IPA23" s="73"/>
      <c r="IPB23" s="73"/>
      <c r="IPC23" s="73"/>
      <c r="IPD23" s="73"/>
      <c r="IPE23" s="73"/>
      <c r="IPF23" s="73"/>
      <c r="IPG23" s="73"/>
      <c r="IPH23" s="73"/>
      <c r="IPI23" s="73"/>
      <c r="IPJ23" s="73"/>
      <c r="IPK23" s="73"/>
      <c r="IPL23" s="73"/>
      <c r="IPM23" s="73"/>
      <c r="IPN23" s="73"/>
      <c r="IPO23" s="73"/>
      <c r="IPP23" s="73"/>
      <c r="IPQ23" s="73"/>
      <c r="IPR23" s="73"/>
      <c r="IPS23" s="73"/>
      <c r="IPT23" s="73"/>
      <c r="IPU23" s="73"/>
      <c r="IPV23" s="73"/>
      <c r="IPW23" s="73"/>
      <c r="IPX23" s="73"/>
      <c r="IPY23" s="73"/>
      <c r="IPZ23" s="73"/>
      <c r="IQA23" s="73"/>
      <c r="IQB23" s="73"/>
      <c r="IQC23" s="73"/>
      <c r="IQD23" s="73"/>
      <c r="IQE23" s="73"/>
      <c r="IQF23" s="73"/>
      <c r="IQG23" s="73"/>
      <c r="IQH23" s="73"/>
      <c r="IQI23" s="73"/>
      <c r="IQJ23" s="73"/>
      <c r="IQK23" s="73"/>
      <c r="IQL23" s="73"/>
      <c r="IQM23" s="73"/>
      <c r="IQN23" s="73"/>
      <c r="IQO23" s="73"/>
      <c r="IQP23" s="73"/>
      <c r="IQQ23" s="73"/>
      <c r="IQR23" s="73"/>
      <c r="IQS23" s="73"/>
      <c r="IQT23" s="73"/>
      <c r="IQU23" s="73"/>
      <c r="IQV23" s="73"/>
      <c r="IQW23" s="73"/>
      <c r="IQX23" s="73"/>
      <c r="IQY23" s="73"/>
      <c r="IQZ23" s="73"/>
      <c r="IRA23" s="73"/>
      <c r="IRB23" s="73"/>
      <c r="IRC23" s="73"/>
      <c r="IRD23" s="73"/>
      <c r="IRE23" s="73"/>
      <c r="IRF23" s="73"/>
      <c r="IRG23" s="73"/>
      <c r="IRH23" s="73"/>
      <c r="IRI23" s="73"/>
      <c r="IRJ23" s="73"/>
      <c r="IRK23" s="73"/>
      <c r="IRL23" s="73"/>
      <c r="IRM23" s="73"/>
      <c r="IRN23" s="73"/>
      <c r="IRO23" s="73"/>
      <c r="IRP23" s="73"/>
      <c r="IRQ23" s="73"/>
      <c r="IRR23" s="73"/>
      <c r="IRS23" s="73"/>
      <c r="IRT23" s="73"/>
      <c r="IRU23" s="73"/>
      <c r="IRV23" s="73"/>
      <c r="IRW23" s="73"/>
      <c r="IRX23" s="73"/>
      <c r="IRY23" s="73"/>
      <c r="IRZ23" s="73"/>
      <c r="ISA23" s="73"/>
      <c r="ISB23" s="73"/>
      <c r="ISC23" s="73"/>
      <c r="ISD23" s="73"/>
      <c r="ISE23" s="73"/>
      <c r="ISF23" s="73"/>
      <c r="ISG23" s="73"/>
      <c r="ISH23" s="73"/>
      <c r="ISI23" s="73"/>
      <c r="ISJ23" s="73"/>
      <c r="ISK23" s="73"/>
      <c r="ISL23" s="73"/>
      <c r="ISM23" s="73"/>
      <c r="ISN23" s="73"/>
      <c r="ISO23" s="73"/>
      <c r="ISP23" s="73"/>
      <c r="ISQ23" s="73"/>
      <c r="ISR23" s="73"/>
      <c r="ISS23" s="73"/>
      <c r="IST23" s="73"/>
      <c r="ISU23" s="73"/>
      <c r="ISV23" s="73"/>
      <c r="ISW23" s="73"/>
      <c r="ISX23" s="73"/>
      <c r="ISY23" s="73"/>
      <c r="ISZ23" s="73"/>
      <c r="ITA23" s="73"/>
      <c r="ITB23" s="73"/>
      <c r="ITC23" s="73"/>
      <c r="ITD23" s="73"/>
      <c r="ITE23" s="73"/>
      <c r="ITF23" s="73"/>
      <c r="ITG23" s="73"/>
      <c r="ITH23" s="73"/>
      <c r="ITI23" s="73"/>
      <c r="ITJ23" s="73"/>
      <c r="ITK23" s="73"/>
      <c r="ITL23" s="73"/>
      <c r="ITM23" s="73"/>
      <c r="ITN23" s="73"/>
      <c r="ITO23" s="73"/>
      <c r="ITP23" s="73"/>
      <c r="ITQ23" s="73"/>
      <c r="ITR23" s="73"/>
      <c r="ITS23" s="73"/>
      <c r="ITT23" s="73"/>
      <c r="ITU23" s="73"/>
      <c r="ITV23" s="73"/>
      <c r="ITW23" s="73"/>
      <c r="ITX23" s="73"/>
      <c r="ITY23" s="73"/>
      <c r="ITZ23" s="73"/>
      <c r="IUA23" s="73"/>
      <c r="IUB23" s="73"/>
      <c r="IUC23" s="73"/>
      <c r="IUD23" s="73"/>
      <c r="IUE23" s="73"/>
      <c r="IUF23" s="73"/>
      <c r="IUG23" s="73"/>
      <c r="IUH23" s="73"/>
      <c r="IUI23" s="73"/>
      <c r="IUJ23" s="73"/>
      <c r="IUK23" s="73"/>
      <c r="IUL23" s="73"/>
      <c r="IUM23" s="73"/>
      <c r="IUN23" s="73"/>
      <c r="IUO23" s="73"/>
      <c r="IUP23" s="73"/>
      <c r="IUQ23" s="73"/>
      <c r="IUR23" s="73"/>
      <c r="IUS23" s="73"/>
      <c r="IUT23" s="73"/>
      <c r="IUU23" s="73"/>
      <c r="IUV23" s="73"/>
      <c r="IUW23" s="73"/>
      <c r="IUX23" s="73"/>
      <c r="IUY23" s="73"/>
      <c r="IUZ23" s="73"/>
      <c r="IVA23" s="73"/>
      <c r="IVB23" s="73"/>
      <c r="IVC23" s="73"/>
      <c r="IVD23" s="73"/>
      <c r="IVE23" s="73"/>
      <c r="IVF23" s="73"/>
      <c r="IVG23" s="73"/>
      <c r="IVH23" s="73"/>
      <c r="IVI23" s="73"/>
      <c r="IVJ23" s="73"/>
      <c r="IVK23" s="73"/>
      <c r="IVL23" s="73"/>
      <c r="IVM23" s="73"/>
      <c r="IVN23" s="73"/>
      <c r="IVO23" s="73"/>
      <c r="IVP23" s="73"/>
      <c r="IVQ23" s="73"/>
      <c r="IVR23" s="73"/>
      <c r="IVS23" s="73"/>
      <c r="IVT23" s="73"/>
      <c r="IVU23" s="73"/>
      <c r="IVV23" s="73"/>
      <c r="IVW23" s="73"/>
      <c r="IVX23" s="73"/>
      <c r="IVY23" s="73"/>
      <c r="IVZ23" s="73"/>
      <c r="IWA23" s="73"/>
      <c r="IWB23" s="73"/>
      <c r="IWC23" s="73"/>
      <c r="IWD23" s="73"/>
      <c r="IWE23" s="73"/>
      <c r="IWF23" s="73"/>
      <c r="IWG23" s="73"/>
      <c r="IWH23" s="73"/>
      <c r="IWI23" s="73"/>
      <c r="IWJ23" s="73"/>
      <c r="IWK23" s="73"/>
      <c r="IWL23" s="73"/>
      <c r="IWM23" s="73"/>
      <c r="IWN23" s="73"/>
      <c r="IWO23" s="73"/>
      <c r="IWP23" s="73"/>
      <c r="IWQ23" s="73"/>
      <c r="IWR23" s="73"/>
      <c r="IWS23" s="73"/>
      <c r="IWT23" s="73"/>
      <c r="IWU23" s="73"/>
      <c r="IWV23" s="73"/>
      <c r="IWW23" s="73"/>
      <c r="IWX23" s="73"/>
      <c r="IWY23" s="73"/>
      <c r="IWZ23" s="73"/>
      <c r="IXA23" s="73"/>
      <c r="IXB23" s="73"/>
      <c r="IXC23" s="73"/>
      <c r="IXD23" s="73"/>
      <c r="IXE23" s="73"/>
      <c r="IXF23" s="73"/>
      <c r="IXG23" s="73"/>
      <c r="IXH23" s="73"/>
      <c r="IXI23" s="73"/>
      <c r="IXJ23" s="73"/>
      <c r="IXK23" s="73"/>
      <c r="IXL23" s="73"/>
      <c r="IXM23" s="73"/>
      <c r="IXN23" s="73"/>
      <c r="IXO23" s="73"/>
      <c r="IXP23" s="73"/>
      <c r="IXQ23" s="73"/>
      <c r="IXR23" s="73"/>
      <c r="IXS23" s="73"/>
      <c r="IXT23" s="73"/>
      <c r="IXU23" s="73"/>
      <c r="IXV23" s="73"/>
      <c r="IXW23" s="73"/>
      <c r="IXX23" s="73"/>
      <c r="IXY23" s="73"/>
      <c r="IXZ23" s="73"/>
      <c r="IYA23" s="73"/>
      <c r="IYB23" s="73"/>
      <c r="IYC23" s="73"/>
      <c r="IYD23" s="73"/>
      <c r="IYE23" s="73"/>
      <c r="IYF23" s="73"/>
      <c r="IYG23" s="73"/>
      <c r="IYH23" s="73"/>
      <c r="IYI23" s="73"/>
      <c r="IYJ23" s="73"/>
      <c r="IYK23" s="73"/>
      <c r="IYL23" s="73"/>
      <c r="IYM23" s="73"/>
      <c r="IYN23" s="73"/>
      <c r="IYO23" s="73"/>
      <c r="IYP23" s="73"/>
      <c r="IYQ23" s="73"/>
      <c r="IYR23" s="73"/>
      <c r="IYS23" s="73"/>
      <c r="IYT23" s="73"/>
      <c r="IYU23" s="73"/>
      <c r="IYV23" s="73"/>
      <c r="IYW23" s="73"/>
      <c r="IYX23" s="73"/>
      <c r="IYY23" s="73"/>
      <c r="IYZ23" s="73"/>
      <c r="IZA23" s="73"/>
      <c r="IZB23" s="73"/>
      <c r="IZC23" s="73"/>
      <c r="IZD23" s="73"/>
      <c r="IZE23" s="73"/>
      <c r="IZF23" s="73"/>
      <c r="IZG23" s="73"/>
      <c r="IZH23" s="73"/>
      <c r="IZI23" s="73"/>
      <c r="IZJ23" s="73"/>
      <c r="IZK23" s="73"/>
      <c r="IZL23" s="73"/>
      <c r="IZM23" s="73"/>
      <c r="IZN23" s="73"/>
      <c r="IZO23" s="73"/>
      <c r="IZP23" s="73"/>
      <c r="IZQ23" s="73"/>
      <c r="IZR23" s="73"/>
      <c r="IZS23" s="73"/>
      <c r="IZT23" s="73"/>
      <c r="IZU23" s="73"/>
      <c r="IZV23" s="73"/>
      <c r="IZW23" s="73"/>
      <c r="IZX23" s="73"/>
      <c r="IZY23" s="73"/>
      <c r="IZZ23" s="73"/>
      <c r="JAA23" s="73"/>
      <c r="JAB23" s="73"/>
      <c r="JAC23" s="73"/>
      <c r="JAD23" s="73"/>
      <c r="JAE23" s="73"/>
      <c r="JAF23" s="73"/>
      <c r="JAG23" s="73"/>
      <c r="JAH23" s="73"/>
      <c r="JAI23" s="73"/>
      <c r="JAJ23" s="73"/>
      <c r="JAK23" s="73"/>
      <c r="JAL23" s="73"/>
      <c r="JAM23" s="73"/>
      <c r="JAN23" s="73"/>
      <c r="JAO23" s="73"/>
      <c r="JAP23" s="73"/>
      <c r="JAQ23" s="73"/>
      <c r="JAR23" s="73"/>
      <c r="JAS23" s="73"/>
      <c r="JAT23" s="73"/>
      <c r="JAU23" s="73"/>
      <c r="JAV23" s="73"/>
      <c r="JAW23" s="73"/>
      <c r="JAX23" s="73"/>
      <c r="JAY23" s="73"/>
      <c r="JAZ23" s="73"/>
      <c r="JBA23" s="73"/>
      <c r="JBB23" s="73"/>
      <c r="JBC23" s="73"/>
      <c r="JBD23" s="73"/>
      <c r="JBE23" s="73"/>
      <c r="JBF23" s="73"/>
      <c r="JBG23" s="73"/>
      <c r="JBH23" s="73"/>
      <c r="JBI23" s="73"/>
      <c r="JBJ23" s="73"/>
      <c r="JBK23" s="73"/>
      <c r="JBL23" s="73"/>
      <c r="JBM23" s="73"/>
      <c r="JBN23" s="73"/>
      <c r="JBO23" s="73"/>
      <c r="JBP23" s="73"/>
      <c r="JBQ23" s="73"/>
      <c r="JBR23" s="73"/>
      <c r="JBS23" s="73"/>
      <c r="JBT23" s="73"/>
      <c r="JBU23" s="73"/>
      <c r="JBV23" s="73"/>
      <c r="JBW23" s="73"/>
      <c r="JBX23" s="73"/>
      <c r="JBY23" s="73"/>
      <c r="JBZ23" s="73"/>
      <c r="JCA23" s="73"/>
      <c r="JCB23" s="73"/>
      <c r="JCC23" s="73"/>
      <c r="JCD23" s="73"/>
      <c r="JCE23" s="73"/>
      <c r="JCF23" s="73"/>
      <c r="JCG23" s="73"/>
      <c r="JCH23" s="73"/>
      <c r="JCI23" s="73"/>
      <c r="JCJ23" s="73"/>
      <c r="JCK23" s="73"/>
      <c r="JCL23" s="73"/>
      <c r="JCM23" s="73"/>
      <c r="JCN23" s="73"/>
      <c r="JCO23" s="73"/>
      <c r="JCP23" s="73"/>
      <c r="JCQ23" s="73"/>
      <c r="JCR23" s="73"/>
      <c r="JCS23" s="73"/>
      <c r="JCT23" s="73"/>
      <c r="JCU23" s="73"/>
      <c r="JCV23" s="73"/>
      <c r="JCW23" s="73"/>
      <c r="JCX23" s="73"/>
      <c r="JCY23" s="73"/>
      <c r="JCZ23" s="73"/>
      <c r="JDA23" s="73"/>
      <c r="JDB23" s="73"/>
      <c r="JDC23" s="73"/>
      <c r="JDD23" s="73"/>
      <c r="JDE23" s="73"/>
      <c r="JDF23" s="73"/>
      <c r="JDG23" s="73"/>
      <c r="JDH23" s="73"/>
      <c r="JDI23" s="73"/>
      <c r="JDJ23" s="73"/>
      <c r="JDK23" s="73"/>
      <c r="JDL23" s="73"/>
      <c r="JDM23" s="73"/>
      <c r="JDN23" s="73"/>
      <c r="JDO23" s="73"/>
      <c r="JDP23" s="73"/>
      <c r="JDQ23" s="73"/>
      <c r="JDR23" s="73"/>
      <c r="JDS23" s="73"/>
      <c r="JDT23" s="73"/>
      <c r="JDU23" s="73"/>
      <c r="JDV23" s="73"/>
      <c r="JDW23" s="73"/>
      <c r="JDX23" s="73"/>
      <c r="JDY23" s="73"/>
      <c r="JDZ23" s="73"/>
      <c r="JEA23" s="73"/>
      <c r="JEB23" s="73"/>
      <c r="JEC23" s="73"/>
      <c r="JED23" s="73"/>
      <c r="JEE23" s="73"/>
      <c r="JEF23" s="73"/>
      <c r="JEG23" s="73"/>
      <c r="JEH23" s="73"/>
      <c r="JEI23" s="73"/>
      <c r="JEJ23" s="73"/>
      <c r="JEK23" s="73"/>
      <c r="JEL23" s="73"/>
      <c r="JEM23" s="73"/>
      <c r="JEN23" s="73"/>
      <c r="JEO23" s="73"/>
      <c r="JEP23" s="73"/>
      <c r="JEQ23" s="73"/>
      <c r="JER23" s="73"/>
      <c r="JES23" s="73"/>
      <c r="JET23" s="73"/>
      <c r="JEU23" s="73"/>
      <c r="JEV23" s="73"/>
      <c r="JEW23" s="73"/>
      <c r="JEX23" s="73"/>
      <c r="JEY23" s="73"/>
      <c r="JEZ23" s="73"/>
      <c r="JFA23" s="73"/>
      <c r="JFB23" s="73"/>
      <c r="JFC23" s="73"/>
      <c r="JFD23" s="73"/>
      <c r="JFE23" s="73"/>
      <c r="JFF23" s="73"/>
      <c r="JFG23" s="73"/>
      <c r="JFH23" s="73"/>
      <c r="JFI23" s="73"/>
      <c r="JFJ23" s="73"/>
      <c r="JFK23" s="73"/>
      <c r="JFL23" s="73"/>
      <c r="JFM23" s="73"/>
      <c r="JFN23" s="73"/>
      <c r="JFO23" s="73"/>
      <c r="JFP23" s="73"/>
      <c r="JFQ23" s="73"/>
      <c r="JFR23" s="73"/>
      <c r="JFS23" s="73"/>
      <c r="JFT23" s="73"/>
      <c r="JFU23" s="73"/>
      <c r="JFV23" s="73"/>
      <c r="JFW23" s="73"/>
      <c r="JFX23" s="73"/>
      <c r="JFY23" s="73"/>
      <c r="JFZ23" s="73"/>
      <c r="JGA23" s="73"/>
      <c r="JGB23" s="73"/>
      <c r="JGC23" s="73"/>
      <c r="JGD23" s="73"/>
      <c r="JGE23" s="73"/>
      <c r="JGF23" s="73"/>
      <c r="JGG23" s="73"/>
      <c r="JGH23" s="73"/>
      <c r="JGI23" s="73"/>
      <c r="JGJ23" s="73"/>
      <c r="JGK23" s="73"/>
      <c r="JGL23" s="73"/>
      <c r="JGM23" s="73"/>
      <c r="JGN23" s="73"/>
      <c r="JGO23" s="73"/>
      <c r="JGP23" s="73"/>
      <c r="JGQ23" s="73"/>
      <c r="JGR23" s="73"/>
      <c r="JGS23" s="73"/>
      <c r="JGT23" s="73"/>
      <c r="JGU23" s="73"/>
      <c r="JGV23" s="73"/>
      <c r="JGW23" s="73"/>
      <c r="JGX23" s="73"/>
      <c r="JGY23" s="73"/>
      <c r="JGZ23" s="73"/>
      <c r="JHA23" s="73"/>
      <c r="JHB23" s="73"/>
      <c r="JHC23" s="73"/>
      <c r="JHD23" s="73"/>
      <c r="JHE23" s="73"/>
      <c r="JHF23" s="73"/>
      <c r="JHG23" s="73"/>
      <c r="JHH23" s="73"/>
      <c r="JHI23" s="73"/>
      <c r="JHJ23" s="73"/>
      <c r="JHK23" s="73"/>
      <c r="JHL23" s="73"/>
      <c r="JHM23" s="73"/>
      <c r="JHN23" s="73"/>
      <c r="JHO23" s="73"/>
      <c r="JHP23" s="73"/>
      <c r="JHQ23" s="73"/>
      <c r="JHR23" s="73"/>
      <c r="JHS23" s="73"/>
      <c r="JHT23" s="73"/>
      <c r="JHU23" s="73"/>
      <c r="JHV23" s="73"/>
      <c r="JHW23" s="73"/>
      <c r="JHX23" s="73"/>
      <c r="JHY23" s="73"/>
      <c r="JHZ23" s="73"/>
      <c r="JIA23" s="73"/>
      <c r="JIB23" s="73"/>
      <c r="JIC23" s="73"/>
      <c r="JID23" s="73"/>
      <c r="JIE23" s="73"/>
      <c r="JIF23" s="73"/>
      <c r="JIG23" s="73"/>
      <c r="JIH23" s="73"/>
      <c r="JII23" s="73"/>
      <c r="JIJ23" s="73"/>
      <c r="JIK23" s="73"/>
      <c r="JIL23" s="73"/>
      <c r="JIM23" s="73"/>
      <c r="JIN23" s="73"/>
      <c r="JIO23" s="73"/>
      <c r="JIP23" s="73"/>
      <c r="JIQ23" s="73"/>
      <c r="JIR23" s="73"/>
      <c r="JIS23" s="73"/>
      <c r="JIT23" s="73"/>
      <c r="JIU23" s="73"/>
      <c r="JIV23" s="73"/>
      <c r="JIW23" s="73"/>
      <c r="JIX23" s="73"/>
      <c r="JIY23" s="73"/>
      <c r="JIZ23" s="73"/>
      <c r="JJA23" s="73"/>
      <c r="JJB23" s="73"/>
      <c r="JJC23" s="73"/>
      <c r="JJD23" s="73"/>
      <c r="JJE23" s="73"/>
      <c r="JJF23" s="73"/>
      <c r="JJG23" s="73"/>
      <c r="JJH23" s="73"/>
      <c r="JJI23" s="73"/>
      <c r="JJJ23" s="73"/>
      <c r="JJK23" s="73"/>
      <c r="JJL23" s="73"/>
      <c r="JJM23" s="73"/>
      <c r="JJN23" s="73"/>
      <c r="JJO23" s="73"/>
      <c r="JJP23" s="73"/>
      <c r="JJQ23" s="73"/>
      <c r="JJR23" s="73"/>
      <c r="JJS23" s="73"/>
      <c r="JJT23" s="73"/>
      <c r="JJU23" s="73"/>
      <c r="JJV23" s="73"/>
      <c r="JJW23" s="73"/>
      <c r="JJX23" s="73"/>
      <c r="JJY23" s="73"/>
      <c r="JJZ23" s="73"/>
      <c r="JKA23" s="73"/>
      <c r="JKB23" s="73"/>
      <c r="JKC23" s="73"/>
      <c r="JKD23" s="73"/>
      <c r="JKE23" s="73"/>
      <c r="JKF23" s="73"/>
      <c r="JKG23" s="73"/>
      <c r="JKH23" s="73"/>
      <c r="JKI23" s="73"/>
      <c r="JKJ23" s="73"/>
      <c r="JKK23" s="73"/>
      <c r="JKL23" s="73"/>
      <c r="JKM23" s="73"/>
      <c r="JKN23" s="73"/>
      <c r="JKO23" s="73"/>
      <c r="JKP23" s="73"/>
      <c r="JKQ23" s="73"/>
      <c r="JKR23" s="73"/>
      <c r="JKS23" s="73"/>
      <c r="JKT23" s="73"/>
      <c r="JKU23" s="73"/>
      <c r="JKV23" s="73"/>
      <c r="JKW23" s="73"/>
      <c r="JKX23" s="73"/>
      <c r="JKY23" s="73"/>
      <c r="JKZ23" s="73"/>
      <c r="JLA23" s="73"/>
      <c r="JLB23" s="73"/>
      <c r="JLC23" s="73"/>
      <c r="JLD23" s="73"/>
      <c r="JLE23" s="73"/>
      <c r="JLF23" s="73"/>
      <c r="JLG23" s="73"/>
      <c r="JLH23" s="73"/>
      <c r="JLI23" s="73"/>
      <c r="JLJ23" s="73"/>
      <c r="JLK23" s="73"/>
      <c r="JLL23" s="73"/>
      <c r="JLM23" s="73"/>
      <c r="JLN23" s="73"/>
      <c r="JLO23" s="73"/>
      <c r="JLP23" s="73"/>
      <c r="JLQ23" s="73"/>
      <c r="JLR23" s="73"/>
      <c r="JLS23" s="73"/>
      <c r="JLT23" s="73"/>
      <c r="JLU23" s="73"/>
      <c r="JLV23" s="73"/>
      <c r="JLW23" s="73"/>
      <c r="JLX23" s="73"/>
      <c r="JLY23" s="73"/>
      <c r="JLZ23" s="73"/>
      <c r="JMA23" s="73"/>
      <c r="JMB23" s="73"/>
      <c r="JMC23" s="73"/>
      <c r="JMD23" s="73"/>
      <c r="JME23" s="73"/>
      <c r="JMF23" s="73"/>
      <c r="JMG23" s="73"/>
      <c r="JMH23" s="73"/>
      <c r="JMI23" s="73"/>
      <c r="JMJ23" s="73"/>
      <c r="JMK23" s="73"/>
      <c r="JML23" s="73"/>
      <c r="JMM23" s="73"/>
      <c r="JMN23" s="73"/>
      <c r="JMO23" s="73"/>
      <c r="JMP23" s="73"/>
      <c r="JMQ23" s="73"/>
      <c r="JMR23" s="73"/>
      <c r="JMS23" s="73"/>
      <c r="JMT23" s="73"/>
      <c r="JMU23" s="73"/>
      <c r="JMV23" s="73"/>
      <c r="JMW23" s="73"/>
      <c r="JMX23" s="73"/>
      <c r="JMY23" s="73"/>
      <c r="JMZ23" s="73"/>
      <c r="JNA23" s="73"/>
      <c r="JNB23" s="73"/>
      <c r="JNC23" s="73"/>
      <c r="JND23" s="73"/>
      <c r="JNE23" s="73"/>
      <c r="JNF23" s="73"/>
      <c r="JNG23" s="73"/>
      <c r="JNH23" s="73"/>
      <c r="JNI23" s="73"/>
      <c r="JNJ23" s="73"/>
      <c r="JNK23" s="73"/>
      <c r="JNL23" s="73"/>
      <c r="JNM23" s="73"/>
      <c r="JNN23" s="73"/>
      <c r="JNO23" s="73"/>
      <c r="JNP23" s="73"/>
      <c r="JNQ23" s="73"/>
      <c r="JNR23" s="73"/>
      <c r="JNS23" s="73"/>
      <c r="JNT23" s="73"/>
      <c r="JNU23" s="73"/>
      <c r="JNV23" s="73"/>
      <c r="JNW23" s="73"/>
      <c r="JNX23" s="73"/>
      <c r="JNY23" s="73"/>
      <c r="JNZ23" s="73"/>
      <c r="JOA23" s="73"/>
      <c r="JOB23" s="73"/>
      <c r="JOC23" s="73"/>
      <c r="JOD23" s="73"/>
      <c r="JOE23" s="73"/>
      <c r="JOF23" s="73"/>
      <c r="JOG23" s="73"/>
      <c r="JOH23" s="73"/>
      <c r="JOI23" s="73"/>
      <c r="JOJ23" s="73"/>
      <c r="JOK23" s="73"/>
      <c r="JOL23" s="73"/>
      <c r="JOM23" s="73"/>
      <c r="JON23" s="73"/>
      <c r="JOO23" s="73"/>
      <c r="JOP23" s="73"/>
      <c r="JOQ23" s="73"/>
      <c r="JOR23" s="73"/>
      <c r="JOS23" s="73"/>
      <c r="JOT23" s="73"/>
      <c r="JOU23" s="73"/>
      <c r="JOV23" s="73"/>
      <c r="JOW23" s="73"/>
      <c r="JOX23" s="73"/>
      <c r="JOY23" s="73"/>
      <c r="JOZ23" s="73"/>
      <c r="JPA23" s="73"/>
      <c r="JPB23" s="73"/>
      <c r="JPC23" s="73"/>
      <c r="JPD23" s="73"/>
      <c r="JPE23" s="73"/>
      <c r="JPF23" s="73"/>
      <c r="JPG23" s="73"/>
      <c r="JPH23" s="73"/>
      <c r="JPI23" s="73"/>
      <c r="JPJ23" s="73"/>
      <c r="JPK23" s="73"/>
      <c r="JPL23" s="73"/>
      <c r="JPM23" s="73"/>
      <c r="JPN23" s="73"/>
      <c r="JPO23" s="73"/>
      <c r="JPP23" s="73"/>
      <c r="JPQ23" s="73"/>
      <c r="JPR23" s="73"/>
      <c r="JPS23" s="73"/>
      <c r="JPT23" s="73"/>
      <c r="JPU23" s="73"/>
      <c r="JPV23" s="73"/>
      <c r="JPW23" s="73"/>
      <c r="JPX23" s="73"/>
      <c r="JPY23" s="73"/>
      <c r="JPZ23" s="73"/>
      <c r="JQA23" s="73"/>
      <c r="JQB23" s="73"/>
      <c r="JQC23" s="73"/>
      <c r="JQD23" s="73"/>
      <c r="JQE23" s="73"/>
      <c r="JQF23" s="73"/>
      <c r="JQG23" s="73"/>
      <c r="JQH23" s="73"/>
      <c r="JQI23" s="73"/>
      <c r="JQJ23" s="73"/>
      <c r="JQK23" s="73"/>
      <c r="JQL23" s="73"/>
      <c r="JQM23" s="73"/>
      <c r="JQN23" s="73"/>
      <c r="JQO23" s="73"/>
      <c r="JQP23" s="73"/>
      <c r="JQQ23" s="73"/>
      <c r="JQR23" s="73"/>
      <c r="JQS23" s="73"/>
      <c r="JQT23" s="73"/>
      <c r="JQU23" s="73"/>
      <c r="JQV23" s="73"/>
      <c r="JQW23" s="73"/>
      <c r="JQX23" s="73"/>
      <c r="JQY23" s="73"/>
      <c r="JQZ23" s="73"/>
      <c r="JRA23" s="73"/>
      <c r="JRB23" s="73"/>
      <c r="JRC23" s="73"/>
      <c r="JRD23" s="73"/>
      <c r="JRE23" s="73"/>
      <c r="JRF23" s="73"/>
      <c r="JRG23" s="73"/>
      <c r="JRH23" s="73"/>
      <c r="JRI23" s="73"/>
      <c r="JRJ23" s="73"/>
      <c r="JRK23" s="73"/>
      <c r="JRL23" s="73"/>
      <c r="JRM23" s="73"/>
      <c r="JRN23" s="73"/>
      <c r="JRO23" s="73"/>
      <c r="JRP23" s="73"/>
      <c r="JRQ23" s="73"/>
      <c r="JRR23" s="73"/>
      <c r="JRS23" s="73"/>
      <c r="JRT23" s="73"/>
      <c r="JRU23" s="73"/>
      <c r="JRV23" s="73"/>
      <c r="JRW23" s="73"/>
      <c r="JRX23" s="73"/>
      <c r="JRY23" s="73"/>
      <c r="JRZ23" s="73"/>
      <c r="JSA23" s="73"/>
      <c r="JSB23" s="73"/>
      <c r="JSC23" s="73"/>
      <c r="JSD23" s="73"/>
      <c r="JSE23" s="73"/>
      <c r="JSF23" s="73"/>
      <c r="JSG23" s="73"/>
      <c r="JSH23" s="73"/>
      <c r="JSI23" s="73"/>
      <c r="JSJ23" s="73"/>
      <c r="JSK23" s="73"/>
      <c r="JSL23" s="73"/>
      <c r="JSM23" s="73"/>
      <c r="JSN23" s="73"/>
      <c r="JSO23" s="73"/>
      <c r="JSP23" s="73"/>
      <c r="JSQ23" s="73"/>
      <c r="JSR23" s="73"/>
      <c r="JSS23" s="73"/>
      <c r="JST23" s="73"/>
      <c r="JSU23" s="73"/>
      <c r="JSV23" s="73"/>
      <c r="JSW23" s="73"/>
      <c r="JSX23" s="73"/>
      <c r="JSY23" s="73"/>
      <c r="JSZ23" s="73"/>
      <c r="JTA23" s="73"/>
      <c r="JTB23" s="73"/>
      <c r="JTC23" s="73"/>
      <c r="JTD23" s="73"/>
      <c r="JTE23" s="73"/>
      <c r="JTF23" s="73"/>
      <c r="JTG23" s="73"/>
      <c r="JTH23" s="73"/>
      <c r="JTI23" s="73"/>
      <c r="JTJ23" s="73"/>
      <c r="JTK23" s="73"/>
      <c r="JTL23" s="73"/>
      <c r="JTM23" s="73"/>
      <c r="JTN23" s="73"/>
      <c r="JTO23" s="73"/>
      <c r="JTP23" s="73"/>
      <c r="JTQ23" s="73"/>
      <c r="JTR23" s="73"/>
      <c r="JTS23" s="73"/>
      <c r="JTT23" s="73"/>
      <c r="JTU23" s="73"/>
      <c r="JTV23" s="73"/>
      <c r="JTW23" s="73"/>
      <c r="JTX23" s="73"/>
      <c r="JTY23" s="73"/>
      <c r="JTZ23" s="73"/>
      <c r="JUA23" s="73"/>
      <c r="JUB23" s="73"/>
      <c r="JUC23" s="73"/>
      <c r="JUD23" s="73"/>
      <c r="JUE23" s="73"/>
      <c r="JUF23" s="73"/>
      <c r="JUG23" s="73"/>
      <c r="JUH23" s="73"/>
      <c r="JUI23" s="73"/>
      <c r="JUJ23" s="73"/>
      <c r="JUK23" s="73"/>
      <c r="JUL23" s="73"/>
      <c r="JUM23" s="73"/>
      <c r="JUN23" s="73"/>
      <c r="JUO23" s="73"/>
      <c r="JUP23" s="73"/>
      <c r="JUQ23" s="73"/>
      <c r="JUR23" s="73"/>
      <c r="JUS23" s="73"/>
      <c r="JUT23" s="73"/>
      <c r="JUU23" s="73"/>
      <c r="JUV23" s="73"/>
      <c r="JUW23" s="73"/>
      <c r="JUX23" s="73"/>
      <c r="JUY23" s="73"/>
      <c r="JUZ23" s="73"/>
      <c r="JVA23" s="73"/>
      <c r="JVB23" s="73"/>
      <c r="JVC23" s="73"/>
      <c r="JVD23" s="73"/>
      <c r="JVE23" s="73"/>
      <c r="JVF23" s="73"/>
      <c r="JVG23" s="73"/>
      <c r="JVH23" s="73"/>
      <c r="JVI23" s="73"/>
      <c r="JVJ23" s="73"/>
      <c r="JVK23" s="73"/>
      <c r="JVL23" s="73"/>
      <c r="JVM23" s="73"/>
      <c r="JVN23" s="73"/>
      <c r="JVO23" s="73"/>
      <c r="JVP23" s="73"/>
      <c r="JVQ23" s="73"/>
      <c r="JVR23" s="73"/>
      <c r="JVS23" s="73"/>
      <c r="JVT23" s="73"/>
      <c r="JVU23" s="73"/>
      <c r="JVV23" s="73"/>
      <c r="JVW23" s="73"/>
      <c r="JVX23" s="73"/>
      <c r="JVY23" s="73"/>
      <c r="JVZ23" s="73"/>
      <c r="JWA23" s="73"/>
      <c r="JWB23" s="73"/>
      <c r="JWC23" s="73"/>
      <c r="JWD23" s="73"/>
      <c r="JWE23" s="73"/>
      <c r="JWF23" s="73"/>
      <c r="JWG23" s="73"/>
      <c r="JWH23" s="73"/>
      <c r="JWI23" s="73"/>
      <c r="JWJ23" s="73"/>
      <c r="JWK23" s="73"/>
      <c r="JWL23" s="73"/>
      <c r="JWM23" s="73"/>
      <c r="JWN23" s="73"/>
      <c r="JWO23" s="73"/>
      <c r="JWP23" s="73"/>
      <c r="JWQ23" s="73"/>
      <c r="JWR23" s="73"/>
      <c r="JWS23" s="73"/>
      <c r="JWT23" s="73"/>
      <c r="JWU23" s="73"/>
      <c r="JWV23" s="73"/>
      <c r="JWW23" s="73"/>
      <c r="JWX23" s="73"/>
      <c r="JWY23" s="73"/>
      <c r="JWZ23" s="73"/>
      <c r="JXA23" s="73"/>
      <c r="JXB23" s="73"/>
      <c r="JXC23" s="73"/>
      <c r="JXD23" s="73"/>
      <c r="JXE23" s="73"/>
      <c r="JXF23" s="73"/>
      <c r="JXG23" s="73"/>
      <c r="JXH23" s="73"/>
      <c r="JXI23" s="73"/>
      <c r="JXJ23" s="73"/>
      <c r="JXK23" s="73"/>
      <c r="JXL23" s="73"/>
      <c r="JXM23" s="73"/>
      <c r="JXN23" s="73"/>
      <c r="JXO23" s="73"/>
      <c r="JXP23" s="73"/>
      <c r="JXQ23" s="73"/>
      <c r="JXR23" s="73"/>
      <c r="JXS23" s="73"/>
      <c r="JXT23" s="73"/>
      <c r="JXU23" s="73"/>
      <c r="JXV23" s="73"/>
      <c r="JXW23" s="73"/>
      <c r="JXX23" s="73"/>
      <c r="JXY23" s="73"/>
      <c r="JXZ23" s="73"/>
      <c r="JYA23" s="73"/>
      <c r="JYB23" s="73"/>
      <c r="JYC23" s="73"/>
      <c r="JYD23" s="73"/>
      <c r="JYE23" s="73"/>
      <c r="JYF23" s="73"/>
      <c r="JYG23" s="73"/>
      <c r="JYH23" s="73"/>
      <c r="JYI23" s="73"/>
      <c r="JYJ23" s="73"/>
      <c r="JYK23" s="73"/>
      <c r="JYL23" s="73"/>
      <c r="JYM23" s="73"/>
      <c r="JYN23" s="73"/>
      <c r="JYO23" s="73"/>
      <c r="JYP23" s="73"/>
      <c r="JYQ23" s="73"/>
      <c r="JYR23" s="73"/>
      <c r="JYS23" s="73"/>
      <c r="JYT23" s="73"/>
      <c r="JYU23" s="73"/>
      <c r="JYV23" s="73"/>
      <c r="JYW23" s="73"/>
      <c r="JYX23" s="73"/>
      <c r="JYY23" s="73"/>
      <c r="JYZ23" s="73"/>
      <c r="JZA23" s="73"/>
      <c r="JZB23" s="73"/>
      <c r="JZC23" s="73"/>
      <c r="JZD23" s="73"/>
      <c r="JZE23" s="73"/>
      <c r="JZF23" s="73"/>
      <c r="JZG23" s="73"/>
      <c r="JZH23" s="73"/>
      <c r="JZI23" s="73"/>
      <c r="JZJ23" s="73"/>
      <c r="JZK23" s="73"/>
      <c r="JZL23" s="73"/>
      <c r="JZM23" s="73"/>
      <c r="JZN23" s="73"/>
      <c r="JZO23" s="73"/>
      <c r="JZP23" s="73"/>
      <c r="JZQ23" s="73"/>
      <c r="JZR23" s="73"/>
      <c r="JZS23" s="73"/>
      <c r="JZT23" s="73"/>
      <c r="JZU23" s="73"/>
      <c r="JZV23" s="73"/>
      <c r="JZW23" s="73"/>
      <c r="JZX23" s="73"/>
      <c r="JZY23" s="73"/>
      <c r="JZZ23" s="73"/>
      <c r="KAA23" s="73"/>
      <c r="KAB23" s="73"/>
      <c r="KAC23" s="73"/>
      <c r="KAD23" s="73"/>
      <c r="KAE23" s="73"/>
      <c r="KAF23" s="73"/>
      <c r="KAG23" s="73"/>
      <c r="KAH23" s="73"/>
      <c r="KAI23" s="73"/>
      <c r="KAJ23" s="73"/>
      <c r="KAK23" s="73"/>
      <c r="KAL23" s="73"/>
      <c r="KAM23" s="73"/>
      <c r="KAN23" s="73"/>
      <c r="KAO23" s="73"/>
      <c r="KAP23" s="73"/>
      <c r="KAQ23" s="73"/>
      <c r="KAR23" s="73"/>
      <c r="KAS23" s="73"/>
      <c r="KAT23" s="73"/>
      <c r="KAU23" s="73"/>
      <c r="KAV23" s="73"/>
      <c r="KAW23" s="73"/>
      <c r="KAX23" s="73"/>
      <c r="KAY23" s="73"/>
      <c r="KAZ23" s="73"/>
      <c r="KBA23" s="73"/>
      <c r="KBB23" s="73"/>
      <c r="KBC23" s="73"/>
      <c r="KBD23" s="73"/>
      <c r="KBE23" s="73"/>
      <c r="KBF23" s="73"/>
      <c r="KBG23" s="73"/>
      <c r="KBH23" s="73"/>
      <c r="KBI23" s="73"/>
      <c r="KBJ23" s="73"/>
      <c r="KBK23" s="73"/>
      <c r="KBL23" s="73"/>
      <c r="KBM23" s="73"/>
      <c r="KBN23" s="73"/>
      <c r="KBO23" s="73"/>
      <c r="KBP23" s="73"/>
      <c r="KBQ23" s="73"/>
      <c r="KBR23" s="73"/>
      <c r="KBS23" s="73"/>
      <c r="KBT23" s="73"/>
      <c r="KBU23" s="73"/>
      <c r="KBV23" s="73"/>
      <c r="KBW23" s="73"/>
      <c r="KBX23" s="73"/>
      <c r="KBY23" s="73"/>
      <c r="KBZ23" s="73"/>
      <c r="KCA23" s="73"/>
      <c r="KCB23" s="73"/>
      <c r="KCC23" s="73"/>
      <c r="KCD23" s="73"/>
      <c r="KCE23" s="73"/>
      <c r="KCF23" s="73"/>
      <c r="KCG23" s="73"/>
      <c r="KCH23" s="73"/>
      <c r="KCI23" s="73"/>
      <c r="KCJ23" s="73"/>
      <c r="KCK23" s="73"/>
      <c r="KCL23" s="73"/>
      <c r="KCM23" s="73"/>
      <c r="KCN23" s="73"/>
      <c r="KCO23" s="73"/>
      <c r="KCP23" s="73"/>
      <c r="KCQ23" s="73"/>
      <c r="KCR23" s="73"/>
      <c r="KCS23" s="73"/>
      <c r="KCT23" s="73"/>
      <c r="KCU23" s="73"/>
      <c r="KCV23" s="73"/>
      <c r="KCW23" s="73"/>
      <c r="KCX23" s="73"/>
      <c r="KCY23" s="73"/>
      <c r="KCZ23" s="73"/>
      <c r="KDA23" s="73"/>
      <c r="KDB23" s="73"/>
      <c r="KDC23" s="73"/>
      <c r="KDD23" s="73"/>
      <c r="KDE23" s="73"/>
      <c r="KDF23" s="73"/>
      <c r="KDG23" s="73"/>
      <c r="KDH23" s="73"/>
      <c r="KDI23" s="73"/>
      <c r="KDJ23" s="73"/>
      <c r="KDK23" s="73"/>
      <c r="KDL23" s="73"/>
      <c r="KDM23" s="73"/>
      <c r="KDN23" s="73"/>
      <c r="KDO23" s="73"/>
      <c r="KDP23" s="73"/>
      <c r="KDQ23" s="73"/>
      <c r="KDR23" s="73"/>
      <c r="KDS23" s="73"/>
      <c r="KDT23" s="73"/>
      <c r="KDU23" s="73"/>
      <c r="KDV23" s="73"/>
      <c r="KDW23" s="73"/>
      <c r="KDX23" s="73"/>
      <c r="KDY23" s="73"/>
      <c r="KDZ23" s="73"/>
      <c r="KEA23" s="73"/>
      <c r="KEB23" s="73"/>
      <c r="KEC23" s="73"/>
      <c r="KED23" s="73"/>
      <c r="KEE23" s="73"/>
      <c r="KEF23" s="73"/>
      <c r="KEG23" s="73"/>
      <c r="KEH23" s="73"/>
      <c r="KEI23" s="73"/>
      <c r="KEJ23" s="73"/>
      <c r="KEK23" s="73"/>
      <c r="KEL23" s="73"/>
      <c r="KEM23" s="73"/>
      <c r="KEN23" s="73"/>
      <c r="KEO23" s="73"/>
      <c r="KEP23" s="73"/>
      <c r="KEQ23" s="73"/>
      <c r="KER23" s="73"/>
      <c r="KES23" s="73"/>
      <c r="KET23" s="73"/>
      <c r="KEU23" s="73"/>
      <c r="KEV23" s="73"/>
      <c r="KEW23" s="73"/>
      <c r="KEX23" s="73"/>
      <c r="KEY23" s="73"/>
      <c r="KEZ23" s="73"/>
      <c r="KFA23" s="73"/>
      <c r="KFB23" s="73"/>
      <c r="KFC23" s="73"/>
      <c r="KFD23" s="73"/>
      <c r="KFE23" s="73"/>
      <c r="KFF23" s="73"/>
      <c r="KFG23" s="73"/>
      <c r="KFH23" s="73"/>
      <c r="KFI23" s="73"/>
      <c r="KFJ23" s="73"/>
      <c r="KFK23" s="73"/>
      <c r="KFL23" s="73"/>
      <c r="KFM23" s="73"/>
      <c r="KFN23" s="73"/>
      <c r="KFO23" s="73"/>
      <c r="KFP23" s="73"/>
      <c r="KFQ23" s="73"/>
      <c r="KFR23" s="73"/>
      <c r="KFS23" s="73"/>
      <c r="KFT23" s="73"/>
      <c r="KFU23" s="73"/>
      <c r="KFV23" s="73"/>
      <c r="KFW23" s="73"/>
      <c r="KFX23" s="73"/>
      <c r="KFY23" s="73"/>
      <c r="KFZ23" s="73"/>
      <c r="KGA23" s="73"/>
      <c r="KGB23" s="73"/>
      <c r="KGC23" s="73"/>
      <c r="KGD23" s="73"/>
      <c r="KGE23" s="73"/>
      <c r="KGF23" s="73"/>
      <c r="KGG23" s="73"/>
      <c r="KGH23" s="73"/>
      <c r="KGI23" s="73"/>
      <c r="KGJ23" s="73"/>
      <c r="KGK23" s="73"/>
      <c r="KGL23" s="73"/>
      <c r="KGM23" s="73"/>
      <c r="KGN23" s="73"/>
      <c r="KGO23" s="73"/>
      <c r="KGP23" s="73"/>
      <c r="KGQ23" s="73"/>
      <c r="KGR23" s="73"/>
      <c r="KGS23" s="73"/>
      <c r="KGT23" s="73"/>
      <c r="KGU23" s="73"/>
      <c r="KGV23" s="73"/>
      <c r="KGW23" s="73"/>
      <c r="KGX23" s="73"/>
      <c r="KGY23" s="73"/>
      <c r="KGZ23" s="73"/>
      <c r="KHA23" s="73"/>
      <c r="KHB23" s="73"/>
      <c r="KHC23" s="73"/>
      <c r="KHD23" s="73"/>
      <c r="KHE23" s="73"/>
      <c r="KHF23" s="73"/>
      <c r="KHG23" s="73"/>
      <c r="KHH23" s="73"/>
      <c r="KHI23" s="73"/>
      <c r="KHJ23" s="73"/>
      <c r="KHK23" s="73"/>
      <c r="KHL23" s="73"/>
      <c r="KHM23" s="73"/>
      <c r="KHN23" s="73"/>
      <c r="KHO23" s="73"/>
      <c r="KHP23" s="73"/>
      <c r="KHQ23" s="73"/>
      <c r="KHR23" s="73"/>
      <c r="KHS23" s="73"/>
      <c r="KHT23" s="73"/>
      <c r="KHU23" s="73"/>
      <c r="KHV23" s="73"/>
      <c r="KHW23" s="73"/>
      <c r="KHX23" s="73"/>
      <c r="KHY23" s="73"/>
      <c r="KHZ23" s="73"/>
      <c r="KIA23" s="73"/>
      <c r="KIB23" s="73"/>
      <c r="KIC23" s="73"/>
      <c r="KID23" s="73"/>
      <c r="KIE23" s="73"/>
      <c r="KIF23" s="73"/>
      <c r="KIG23" s="73"/>
      <c r="KIH23" s="73"/>
      <c r="KII23" s="73"/>
      <c r="KIJ23" s="73"/>
      <c r="KIK23" s="73"/>
      <c r="KIL23" s="73"/>
      <c r="KIM23" s="73"/>
      <c r="KIN23" s="73"/>
      <c r="KIO23" s="73"/>
      <c r="KIP23" s="73"/>
      <c r="KIQ23" s="73"/>
      <c r="KIR23" s="73"/>
      <c r="KIS23" s="73"/>
      <c r="KIT23" s="73"/>
      <c r="KIU23" s="73"/>
      <c r="KIV23" s="73"/>
      <c r="KIW23" s="73"/>
      <c r="KIX23" s="73"/>
      <c r="KIY23" s="73"/>
      <c r="KIZ23" s="73"/>
      <c r="KJA23" s="73"/>
      <c r="KJB23" s="73"/>
      <c r="KJC23" s="73"/>
      <c r="KJD23" s="73"/>
      <c r="KJE23" s="73"/>
      <c r="KJF23" s="73"/>
      <c r="KJG23" s="73"/>
      <c r="KJH23" s="73"/>
      <c r="KJI23" s="73"/>
      <c r="KJJ23" s="73"/>
      <c r="KJK23" s="73"/>
      <c r="KJL23" s="73"/>
      <c r="KJM23" s="73"/>
      <c r="KJN23" s="73"/>
      <c r="KJO23" s="73"/>
      <c r="KJP23" s="73"/>
      <c r="KJQ23" s="73"/>
      <c r="KJR23" s="73"/>
      <c r="KJS23" s="73"/>
      <c r="KJT23" s="73"/>
      <c r="KJU23" s="73"/>
      <c r="KJV23" s="73"/>
      <c r="KJW23" s="73"/>
      <c r="KJX23" s="73"/>
      <c r="KJY23" s="73"/>
      <c r="KJZ23" s="73"/>
      <c r="KKA23" s="73"/>
      <c r="KKB23" s="73"/>
      <c r="KKC23" s="73"/>
      <c r="KKD23" s="73"/>
      <c r="KKE23" s="73"/>
      <c r="KKF23" s="73"/>
      <c r="KKG23" s="73"/>
      <c r="KKH23" s="73"/>
      <c r="KKI23" s="73"/>
      <c r="KKJ23" s="73"/>
      <c r="KKK23" s="73"/>
      <c r="KKL23" s="73"/>
      <c r="KKM23" s="73"/>
      <c r="KKN23" s="73"/>
      <c r="KKO23" s="73"/>
      <c r="KKP23" s="73"/>
      <c r="KKQ23" s="73"/>
      <c r="KKR23" s="73"/>
      <c r="KKS23" s="73"/>
      <c r="KKT23" s="73"/>
      <c r="KKU23" s="73"/>
      <c r="KKV23" s="73"/>
      <c r="KKW23" s="73"/>
      <c r="KKX23" s="73"/>
      <c r="KKY23" s="73"/>
      <c r="KKZ23" s="73"/>
      <c r="KLA23" s="73"/>
      <c r="KLB23" s="73"/>
      <c r="KLC23" s="73"/>
      <c r="KLD23" s="73"/>
      <c r="KLE23" s="73"/>
      <c r="KLF23" s="73"/>
      <c r="KLG23" s="73"/>
      <c r="KLH23" s="73"/>
      <c r="KLI23" s="73"/>
      <c r="KLJ23" s="73"/>
      <c r="KLK23" s="73"/>
      <c r="KLL23" s="73"/>
      <c r="KLM23" s="73"/>
      <c r="KLN23" s="73"/>
      <c r="KLO23" s="73"/>
      <c r="KLP23" s="73"/>
      <c r="KLQ23" s="73"/>
      <c r="KLR23" s="73"/>
      <c r="KLS23" s="73"/>
      <c r="KLT23" s="73"/>
      <c r="KLU23" s="73"/>
      <c r="KLV23" s="73"/>
      <c r="KLW23" s="73"/>
      <c r="KLX23" s="73"/>
      <c r="KLY23" s="73"/>
      <c r="KLZ23" s="73"/>
      <c r="KMA23" s="73"/>
      <c r="KMB23" s="73"/>
      <c r="KMC23" s="73"/>
      <c r="KMD23" s="73"/>
      <c r="KME23" s="73"/>
      <c r="KMF23" s="73"/>
      <c r="KMG23" s="73"/>
      <c r="KMH23" s="73"/>
      <c r="KMI23" s="73"/>
      <c r="KMJ23" s="73"/>
      <c r="KMK23" s="73"/>
      <c r="KML23" s="73"/>
      <c r="KMM23" s="73"/>
      <c r="KMN23" s="73"/>
      <c r="KMO23" s="73"/>
      <c r="KMP23" s="73"/>
      <c r="KMQ23" s="73"/>
      <c r="KMR23" s="73"/>
      <c r="KMS23" s="73"/>
      <c r="KMT23" s="73"/>
      <c r="KMU23" s="73"/>
      <c r="KMV23" s="73"/>
      <c r="KMW23" s="73"/>
      <c r="KMX23" s="73"/>
      <c r="KMY23" s="73"/>
      <c r="KMZ23" s="73"/>
      <c r="KNA23" s="73"/>
      <c r="KNB23" s="73"/>
      <c r="KNC23" s="73"/>
      <c r="KND23" s="73"/>
      <c r="KNE23" s="73"/>
      <c r="KNF23" s="73"/>
      <c r="KNG23" s="73"/>
      <c r="KNH23" s="73"/>
      <c r="KNI23" s="73"/>
      <c r="KNJ23" s="73"/>
      <c r="KNK23" s="73"/>
      <c r="KNL23" s="73"/>
      <c r="KNM23" s="73"/>
      <c r="KNN23" s="73"/>
      <c r="KNO23" s="73"/>
      <c r="KNP23" s="73"/>
      <c r="KNQ23" s="73"/>
      <c r="KNR23" s="73"/>
      <c r="KNS23" s="73"/>
      <c r="KNT23" s="73"/>
      <c r="KNU23" s="73"/>
      <c r="KNV23" s="73"/>
      <c r="KNW23" s="73"/>
      <c r="KNX23" s="73"/>
      <c r="KNY23" s="73"/>
      <c r="KNZ23" s="73"/>
      <c r="KOA23" s="73"/>
      <c r="KOB23" s="73"/>
      <c r="KOC23" s="73"/>
      <c r="KOD23" s="73"/>
      <c r="KOE23" s="73"/>
      <c r="KOF23" s="73"/>
      <c r="KOG23" s="73"/>
      <c r="KOH23" s="73"/>
      <c r="KOI23" s="73"/>
      <c r="KOJ23" s="73"/>
      <c r="KOK23" s="73"/>
      <c r="KOL23" s="73"/>
      <c r="KOM23" s="73"/>
      <c r="KON23" s="73"/>
      <c r="KOO23" s="73"/>
      <c r="KOP23" s="73"/>
      <c r="KOQ23" s="73"/>
      <c r="KOR23" s="73"/>
      <c r="KOS23" s="73"/>
      <c r="KOT23" s="73"/>
      <c r="KOU23" s="73"/>
      <c r="KOV23" s="73"/>
      <c r="KOW23" s="73"/>
      <c r="KOX23" s="73"/>
      <c r="KOY23" s="73"/>
      <c r="KOZ23" s="73"/>
      <c r="KPA23" s="73"/>
      <c r="KPB23" s="73"/>
      <c r="KPC23" s="73"/>
      <c r="KPD23" s="73"/>
      <c r="KPE23" s="73"/>
      <c r="KPF23" s="73"/>
      <c r="KPG23" s="73"/>
      <c r="KPH23" s="73"/>
      <c r="KPI23" s="73"/>
      <c r="KPJ23" s="73"/>
      <c r="KPK23" s="73"/>
      <c r="KPL23" s="73"/>
      <c r="KPM23" s="73"/>
      <c r="KPN23" s="73"/>
      <c r="KPO23" s="73"/>
      <c r="KPP23" s="73"/>
      <c r="KPQ23" s="73"/>
      <c r="KPR23" s="73"/>
      <c r="KPS23" s="73"/>
      <c r="KPT23" s="73"/>
      <c r="KPU23" s="73"/>
      <c r="KPV23" s="73"/>
      <c r="KPW23" s="73"/>
      <c r="KPX23" s="73"/>
      <c r="KPY23" s="73"/>
      <c r="KPZ23" s="73"/>
      <c r="KQA23" s="73"/>
      <c r="KQB23" s="73"/>
      <c r="KQC23" s="73"/>
      <c r="KQD23" s="73"/>
      <c r="KQE23" s="73"/>
      <c r="KQF23" s="73"/>
      <c r="KQG23" s="73"/>
      <c r="KQH23" s="73"/>
      <c r="KQI23" s="73"/>
      <c r="KQJ23" s="73"/>
      <c r="KQK23" s="73"/>
      <c r="KQL23" s="73"/>
      <c r="KQM23" s="73"/>
      <c r="KQN23" s="73"/>
      <c r="KQO23" s="73"/>
      <c r="KQP23" s="73"/>
      <c r="KQQ23" s="73"/>
      <c r="KQR23" s="73"/>
      <c r="KQS23" s="73"/>
      <c r="KQT23" s="73"/>
      <c r="KQU23" s="73"/>
      <c r="KQV23" s="73"/>
      <c r="KQW23" s="73"/>
      <c r="KQX23" s="73"/>
      <c r="KQY23" s="73"/>
      <c r="KQZ23" s="73"/>
      <c r="KRA23" s="73"/>
      <c r="KRB23" s="73"/>
      <c r="KRC23" s="73"/>
      <c r="KRD23" s="73"/>
      <c r="KRE23" s="73"/>
      <c r="KRF23" s="73"/>
      <c r="KRG23" s="73"/>
      <c r="KRH23" s="73"/>
      <c r="KRI23" s="73"/>
      <c r="KRJ23" s="73"/>
      <c r="KRK23" s="73"/>
      <c r="KRL23" s="73"/>
      <c r="KRM23" s="73"/>
      <c r="KRN23" s="73"/>
      <c r="KRO23" s="73"/>
      <c r="KRP23" s="73"/>
      <c r="KRQ23" s="73"/>
      <c r="KRR23" s="73"/>
      <c r="KRS23" s="73"/>
      <c r="KRT23" s="73"/>
      <c r="KRU23" s="73"/>
      <c r="KRV23" s="73"/>
      <c r="KRW23" s="73"/>
      <c r="KRX23" s="73"/>
      <c r="KRY23" s="73"/>
      <c r="KRZ23" s="73"/>
      <c r="KSA23" s="73"/>
      <c r="KSB23" s="73"/>
      <c r="KSC23" s="73"/>
      <c r="KSD23" s="73"/>
      <c r="KSE23" s="73"/>
      <c r="KSF23" s="73"/>
      <c r="KSG23" s="73"/>
      <c r="KSH23" s="73"/>
      <c r="KSI23" s="73"/>
      <c r="KSJ23" s="73"/>
      <c r="KSK23" s="73"/>
      <c r="KSL23" s="73"/>
      <c r="KSM23" s="73"/>
      <c r="KSN23" s="73"/>
      <c r="KSO23" s="73"/>
      <c r="KSP23" s="73"/>
      <c r="KSQ23" s="73"/>
      <c r="KSR23" s="73"/>
      <c r="KSS23" s="73"/>
      <c r="KST23" s="73"/>
      <c r="KSU23" s="73"/>
      <c r="KSV23" s="73"/>
      <c r="KSW23" s="73"/>
      <c r="KSX23" s="73"/>
      <c r="KSY23" s="73"/>
      <c r="KSZ23" s="73"/>
      <c r="KTA23" s="73"/>
      <c r="KTB23" s="73"/>
      <c r="KTC23" s="73"/>
      <c r="KTD23" s="73"/>
      <c r="KTE23" s="73"/>
      <c r="KTF23" s="73"/>
      <c r="KTG23" s="73"/>
      <c r="KTH23" s="73"/>
      <c r="KTI23" s="73"/>
      <c r="KTJ23" s="73"/>
      <c r="KTK23" s="73"/>
      <c r="KTL23" s="73"/>
      <c r="KTM23" s="73"/>
      <c r="KTN23" s="73"/>
      <c r="KTO23" s="73"/>
      <c r="KTP23" s="73"/>
      <c r="KTQ23" s="73"/>
      <c r="KTR23" s="73"/>
      <c r="KTS23" s="73"/>
      <c r="KTT23" s="73"/>
      <c r="KTU23" s="73"/>
      <c r="KTV23" s="73"/>
      <c r="KTW23" s="73"/>
      <c r="KTX23" s="73"/>
      <c r="KTY23" s="73"/>
      <c r="KTZ23" s="73"/>
      <c r="KUA23" s="73"/>
      <c r="KUB23" s="73"/>
      <c r="KUC23" s="73"/>
      <c r="KUD23" s="73"/>
      <c r="KUE23" s="73"/>
      <c r="KUF23" s="73"/>
      <c r="KUG23" s="73"/>
      <c r="KUH23" s="73"/>
      <c r="KUI23" s="73"/>
      <c r="KUJ23" s="73"/>
      <c r="KUK23" s="73"/>
      <c r="KUL23" s="73"/>
      <c r="KUM23" s="73"/>
      <c r="KUN23" s="73"/>
      <c r="KUO23" s="73"/>
      <c r="KUP23" s="73"/>
      <c r="KUQ23" s="73"/>
      <c r="KUR23" s="73"/>
      <c r="KUS23" s="73"/>
      <c r="KUT23" s="73"/>
      <c r="KUU23" s="73"/>
      <c r="KUV23" s="73"/>
      <c r="KUW23" s="73"/>
      <c r="KUX23" s="73"/>
      <c r="KUY23" s="73"/>
      <c r="KUZ23" s="73"/>
      <c r="KVA23" s="73"/>
      <c r="KVB23" s="73"/>
      <c r="KVC23" s="73"/>
      <c r="KVD23" s="73"/>
      <c r="KVE23" s="73"/>
      <c r="KVF23" s="73"/>
      <c r="KVG23" s="73"/>
      <c r="KVH23" s="73"/>
      <c r="KVI23" s="73"/>
      <c r="KVJ23" s="73"/>
      <c r="KVK23" s="73"/>
      <c r="KVL23" s="73"/>
      <c r="KVM23" s="73"/>
      <c r="KVN23" s="73"/>
      <c r="KVO23" s="73"/>
      <c r="KVP23" s="73"/>
      <c r="KVQ23" s="73"/>
      <c r="KVR23" s="73"/>
      <c r="KVS23" s="73"/>
      <c r="KVT23" s="73"/>
      <c r="KVU23" s="73"/>
      <c r="KVV23" s="73"/>
      <c r="KVW23" s="73"/>
      <c r="KVX23" s="73"/>
      <c r="KVY23" s="73"/>
      <c r="KVZ23" s="73"/>
      <c r="KWA23" s="73"/>
      <c r="KWB23" s="73"/>
      <c r="KWC23" s="73"/>
      <c r="KWD23" s="73"/>
      <c r="KWE23" s="73"/>
      <c r="KWF23" s="73"/>
      <c r="KWG23" s="73"/>
      <c r="KWH23" s="73"/>
      <c r="KWI23" s="73"/>
      <c r="KWJ23" s="73"/>
      <c r="KWK23" s="73"/>
      <c r="KWL23" s="73"/>
      <c r="KWM23" s="73"/>
      <c r="KWN23" s="73"/>
      <c r="KWO23" s="73"/>
      <c r="KWP23" s="73"/>
      <c r="KWQ23" s="73"/>
      <c r="KWR23" s="73"/>
      <c r="KWS23" s="73"/>
      <c r="KWT23" s="73"/>
      <c r="KWU23" s="73"/>
      <c r="KWV23" s="73"/>
      <c r="KWW23" s="73"/>
      <c r="KWX23" s="73"/>
      <c r="KWY23" s="73"/>
      <c r="KWZ23" s="73"/>
      <c r="KXA23" s="73"/>
      <c r="KXB23" s="73"/>
      <c r="KXC23" s="73"/>
      <c r="KXD23" s="73"/>
      <c r="KXE23" s="73"/>
      <c r="KXF23" s="73"/>
      <c r="KXG23" s="73"/>
      <c r="KXH23" s="73"/>
      <c r="KXI23" s="73"/>
      <c r="KXJ23" s="73"/>
      <c r="KXK23" s="73"/>
      <c r="KXL23" s="73"/>
      <c r="KXM23" s="73"/>
      <c r="KXN23" s="73"/>
      <c r="KXO23" s="73"/>
      <c r="KXP23" s="73"/>
      <c r="KXQ23" s="73"/>
      <c r="KXR23" s="73"/>
      <c r="KXS23" s="73"/>
      <c r="KXT23" s="73"/>
      <c r="KXU23" s="73"/>
      <c r="KXV23" s="73"/>
      <c r="KXW23" s="73"/>
      <c r="KXX23" s="73"/>
      <c r="KXY23" s="73"/>
      <c r="KXZ23" s="73"/>
      <c r="KYA23" s="73"/>
      <c r="KYB23" s="73"/>
      <c r="KYC23" s="73"/>
      <c r="KYD23" s="73"/>
      <c r="KYE23" s="73"/>
      <c r="KYF23" s="73"/>
      <c r="KYG23" s="73"/>
      <c r="KYH23" s="73"/>
      <c r="KYI23" s="73"/>
      <c r="KYJ23" s="73"/>
      <c r="KYK23" s="73"/>
      <c r="KYL23" s="73"/>
      <c r="KYM23" s="73"/>
      <c r="KYN23" s="73"/>
      <c r="KYO23" s="73"/>
      <c r="KYP23" s="73"/>
      <c r="KYQ23" s="73"/>
      <c r="KYR23" s="73"/>
      <c r="KYS23" s="73"/>
      <c r="KYT23" s="73"/>
      <c r="KYU23" s="73"/>
      <c r="KYV23" s="73"/>
      <c r="KYW23" s="73"/>
      <c r="KYX23" s="73"/>
      <c r="KYY23" s="73"/>
      <c r="KYZ23" s="73"/>
      <c r="KZA23" s="73"/>
      <c r="KZB23" s="73"/>
      <c r="KZC23" s="73"/>
      <c r="KZD23" s="73"/>
      <c r="KZE23" s="73"/>
      <c r="KZF23" s="73"/>
      <c r="KZG23" s="73"/>
      <c r="KZH23" s="73"/>
      <c r="KZI23" s="73"/>
      <c r="KZJ23" s="73"/>
      <c r="KZK23" s="73"/>
      <c r="KZL23" s="73"/>
      <c r="KZM23" s="73"/>
      <c r="KZN23" s="73"/>
      <c r="KZO23" s="73"/>
      <c r="KZP23" s="73"/>
      <c r="KZQ23" s="73"/>
      <c r="KZR23" s="73"/>
      <c r="KZS23" s="73"/>
      <c r="KZT23" s="73"/>
      <c r="KZU23" s="73"/>
      <c r="KZV23" s="73"/>
      <c r="KZW23" s="73"/>
      <c r="KZX23" s="73"/>
      <c r="KZY23" s="73"/>
      <c r="KZZ23" s="73"/>
      <c r="LAA23" s="73"/>
      <c r="LAB23" s="73"/>
      <c r="LAC23" s="73"/>
      <c r="LAD23" s="73"/>
      <c r="LAE23" s="73"/>
      <c r="LAF23" s="73"/>
      <c r="LAG23" s="73"/>
      <c r="LAH23" s="73"/>
      <c r="LAI23" s="73"/>
      <c r="LAJ23" s="73"/>
      <c r="LAK23" s="73"/>
      <c r="LAL23" s="73"/>
      <c r="LAM23" s="73"/>
      <c r="LAN23" s="73"/>
      <c r="LAO23" s="73"/>
      <c r="LAP23" s="73"/>
      <c r="LAQ23" s="73"/>
      <c r="LAR23" s="73"/>
      <c r="LAS23" s="73"/>
      <c r="LAT23" s="73"/>
      <c r="LAU23" s="73"/>
      <c r="LAV23" s="73"/>
      <c r="LAW23" s="73"/>
      <c r="LAX23" s="73"/>
      <c r="LAY23" s="73"/>
      <c r="LAZ23" s="73"/>
      <c r="LBA23" s="73"/>
      <c r="LBB23" s="73"/>
      <c r="LBC23" s="73"/>
      <c r="LBD23" s="73"/>
      <c r="LBE23" s="73"/>
      <c r="LBF23" s="73"/>
      <c r="LBG23" s="73"/>
      <c r="LBH23" s="73"/>
      <c r="LBI23" s="73"/>
      <c r="LBJ23" s="73"/>
      <c r="LBK23" s="73"/>
      <c r="LBL23" s="73"/>
      <c r="LBM23" s="73"/>
      <c r="LBN23" s="73"/>
      <c r="LBO23" s="73"/>
      <c r="LBP23" s="73"/>
      <c r="LBQ23" s="73"/>
      <c r="LBR23" s="73"/>
      <c r="LBS23" s="73"/>
      <c r="LBT23" s="73"/>
      <c r="LBU23" s="73"/>
      <c r="LBV23" s="73"/>
      <c r="LBW23" s="73"/>
      <c r="LBX23" s="73"/>
      <c r="LBY23" s="73"/>
      <c r="LBZ23" s="73"/>
      <c r="LCA23" s="73"/>
      <c r="LCB23" s="73"/>
      <c r="LCC23" s="73"/>
      <c r="LCD23" s="73"/>
      <c r="LCE23" s="73"/>
      <c r="LCF23" s="73"/>
      <c r="LCG23" s="73"/>
      <c r="LCH23" s="73"/>
      <c r="LCI23" s="73"/>
      <c r="LCJ23" s="73"/>
      <c r="LCK23" s="73"/>
      <c r="LCL23" s="73"/>
      <c r="LCM23" s="73"/>
      <c r="LCN23" s="73"/>
      <c r="LCO23" s="73"/>
      <c r="LCP23" s="73"/>
      <c r="LCQ23" s="73"/>
      <c r="LCR23" s="73"/>
      <c r="LCS23" s="73"/>
      <c r="LCT23" s="73"/>
      <c r="LCU23" s="73"/>
      <c r="LCV23" s="73"/>
      <c r="LCW23" s="73"/>
      <c r="LCX23" s="73"/>
      <c r="LCY23" s="73"/>
      <c r="LCZ23" s="73"/>
      <c r="LDA23" s="73"/>
      <c r="LDB23" s="73"/>
      <c r="LDC23" s="73"/>
      <c r="LDD23" s="73"/>
      <c r="LDE23" s="73"/>
      <c r="LDF23" s="73"/>
      <c r="LDG23" s="73"/>
      <c r="LDH23" s="73"/>
      <c r="LDI23" s="73"/>
      <c r="LDJ23" s="73"/>
      <c r="LDK23" s="73"/>
      <c r="LDL23" s="73"/>
      <c r="LDM23" s="73"/>
      <c r="LDN23" s="73"/>
      <c r="LDO23" s="73"/>
      <c r="LDP23" s="73"/>
      <c r="LDQ23" s="73"/>
      <c r="LDR23" s="73"/>
      <c r="LDS23" s="73"/>
      <c r="LDT23" s="73"/>
      <c r="LDU23" s="73"/>
      <c r="LDV23" s="73"/>
      <c r="LDW23" s="73"/>
      <c r="LDX23" s="73"/>
      <c r="LDY23" s="73"/>
      <c r="LDZ23" s="73"/>
      <c r="LEA23" s="73"/>
      <c r="LEB23" s="73"/>
      <c r="LEC23" s="73"/>
      <c r="LED23" s="73"/>
      <c r="LEE23" s="73"/>
      <c r="LEF23" s="73"/>
      <c r="LEG23" s="73"/>
      <c r="LEH23" s="73"/>
      <c r="LEI23" s="73"/>
      <c r="LEJ23" s="73"/>
      <c r="LEK23" s="73"/>
      <c r="LEL23" s="73"/>
      <c r="LEM23" s="73"/>
      <c r="LEN23" s="73"/>
      <c r="LEO23" s="73"/>
      <c r="LEP23" s="73"/>
      <c r="LEQ23" s="73"/>
      <c r="LER23" s="73"/>
      <c r="LES23" s="73"/>
      <c r="LET23" s="73"/>
      <c r="LEU23" s="73"/>
      <c r="LEV23" s="73"/>
      <c r="LEW23" s="73"/>
      <c r="LEX23" s="73"/>
      <c r="LEY23" s="73"/>
      <c r="LEZ23" s="73"/>
      <c r="LFA23" s="73"/>
      <c r="LFB23" s="73"/>
      <c r="LFC23" s="73"/>
      <c r="LFD23" s="73"/>
      <c r="LFE23" s="73"/>
      <c r="LFF23" s="73"/>
      <c r="LFG23" s="73"/>
      <c r="LFH23" s="73"/>
      <c r="LFI23" s="73"/>
      <c r="LFJ23" s="73"/>
      <c r="LFK23" s="73"/>
      <c r="LFL23" s="73"/>
      <c r="LFM23" s="73"/>
      <c r="LFN23" s="73"/>
      <c r="LFO23" s="73"/>
      <c r="LFP23" s="73"/>
      <c r="LFQ23" s="73"/>
      <c r="LFR23" s="73"/>
      <c r="LFS23" s="73"/>
      <c r="LFT23" s="73"/>
      <c r="LFU23" s="73"/>
      <c r="LFV23" s="73"/>
      <c r="LFW23" s="73"/>
      <c r="LFX23" s="73"/>
      <c r="LFY23" s="73"/>
      <c r="LFZ23" s="73"/>
      <c r="LGA23" s="73"/>
      <c r="LGB23" s="73"/>
      <c r="LGC23" s="73"/>
      <c r="LGD23" s="73"/>
      <c r="LGE23" s="73"/>
      <c r="LGF23" s="73"/>
      <c r="LGG23" s="73"/>
      <c r="LGH23" s="73"/>
      <c r="LGI23" s="73"/>
      <c r="LGJ23" s="73"/>
      <c r="LGK23" s="73"/>
      <c r="LGL23" s="73"/>
      <c r="LGM23" s="73"/>
      <c r="LGN23" s="73"/>
      <c r="LGO23" s="73"/>
      <c r="LGP23" s="73"/>
      <c r="LGQ23" s="73"/>
      <c r="LGR23" s="73"/>
      <c r="LGS23" s="73"/>
      <c r="LGT23" s="73"/>
      <c r="LGU23" s="73"/>
      <c r="LGV23" s="73"/>
      <c r="LGW23" s="73"/>
      <c r="LGX23" s="73"/>
      <c r="LGY23" s="73"/>
      <c r="LGZ23" s="73"/>
      <c r="LHA23" s="73"/>
      <c r="LHB23" s="73"/>
      <c r="LHC23" s="73"/>
      <c r="LHD23" s="73"/>
      <c r="LHE23" s="73"/>
      <c r="LHF23" s="73"/>
      <c r="LHG23" s="73"/>
      <c r="LHH23" s="73"/>
      <c r="LHI23" s="73"/>
      <c r="LHJ23" s="73"/>
      <c r="LHK23" s="73"/>
      <c r="LHL23" s="73"/>
      <c r="LHM23" s="73"/>
      <c r="LHN23" s="73"/>
      <c r="LHO23" s="73"/>
      <c r="LHP23" s="73"/>
      <c r="LHQ23" s="73"/>
      <c r="LHR23" s="73"/>
      <c r="LHS23" s="73"/>
      <c r="LHT23" s="73"/>
      <c r="LHU23" s="73"/>
      <c r="LHV23" s="73"/>
      <c r="LHW23" s="73"/>
      <c r="LHX23" s="73"/>
      <c r="LHY23" s="73"/>
      <c r="LHZ23" s="73"/>
      <c r="LIA23" s="73"/>
      <c r="LIB23" s="73"/>
      <c r="LIC23" s="73"/>
      <c r="LID23" s="73"/>
      <c r="LIE23" s="73"/>
      <c r="LIF23" s="73"/>
      <c r="LIG23" s="73"/>
      <c r="LIH23" s="73"/>
      <c r="LII23" s="73"/>
      <c r="LIJ23" s="73"/>
      <c r="LIK23" s="73"/>
      <c r="LIL23" s="73"/>
      <c r="LIM23" s="73"/>
      <c r="LIN23" s="73"/>
      <c r="LIO23" s="73"/>
      <c r="LIP23" s="73"/>
      <c r="LIQ23" s="73"/>
      <c r="LIR23" s="73"/>
      <c r="LIS23" s="73"/>
      <c r="LIT23" s="73"/>
      <c r="LIU23" s="73"/>
      <c r="LIV23" s="73"/>
      <c r="LIW23" s="73"/>
      <c r="LIX23" s="73"/>
      <c r="LIY23" s="73"/>
      <c r="LIZ23" s="73"/>
      <c r="LJA23" s="73"/>
      <c r="LJB23" s="73"/>
      <c r="LJC23" s="73"/>
      <c r="LJD23" s="73"/>
      <c r="LJE23" s="73"/>
      <c r="LJF23" s="73"/>
      <c r="LJG23" s="73"/>
      <c r="LJH23" s="73"/>
      <c r="LJI23" s="73"/>
      <c r="LJJ23" s="73"/>
      <c r="LJK23" s="73"/>
      <c r="LJL23" s="73"/>
      <c r="LJM23" s="73"/>
      <c r="LJN23" s="73"/>
      <c r="LJO23" s="73"/>
      <c r="LJP23" s="73"/>
      <c r="LJQ23" s="73"/>
      <c r="LJR23" s="73"/>
      <c r="LJS23" s="73"/>
      <c r="LJT23" s="73"/>
      <c r="LJU23" s="73"/>
      <c r="LJV23" s="73"/>
      <c r="LJW23" s="73"/>
      <c r="LJX23" s="73"/>
      <c r="LJY23" s="73"/>
      <c r="LJZ23" s="73"/>
      <c r="LKA23" s="73"/>
      <c r="LKB23" s="73"/>
      <c r="LKC23" s="73"/>
      <c r="LKD23" s="73"/>
      <c r="LKE23" s="73"/>
      <c r="LKF23" s="73"/>
      <c r="LKG23" s="73"/>
      <c r="LKH23" s="73"/>
      <c r="LKI23" s="73"/>
      <c r="LKJ23" s="73"/>
      <c r="LKK23" s="73"/>
      <c r="LKL23" s="73"/>
      <c r="LKM23" s="73"/>
      <c r="LKN23" s="73"/>
      <c r="LKO23" s="73"/>
      <c r="LKP23" s="73"/>
      <c r="LKQ23" s="73"/>
      <c r="LKR23" s="73"/>
      <c r="LKS23" s="73"/>
      <c r="LKT23" s="73"/>
      <c r="LKU23" s="73"/>
      <c r="LKV23" s="73"/>
      <c r="LKW23" s="73"/>
      <c r="LKX23" s="73"/>
      <c r="LKY23" s="73"/>
      <c r="LKZ23" s="73"/>
      <c r="LLA23" s="73"/>
      <c r="LLB23" s="73"/>
      <c r="LLC23" s="73"/>
      <c r="LLD23" s="73"/>
      <c r="LLE23" s="73"/>
      <c r="LLF23" s="73"/>
      <c r="LLG23" s="73"/>
      <c r="LLH23" s="73"/>
      <c r="LLI23" s="73"/>
      <c r="LLJ23" s="73"/>
      <c r="LLK23" s="73"/>
      <c r="LLL23" s="73"/>
      <c r="LLM23" s="73"/>
      <c r="LLN23" s="73"/>
      <c r="LLO23" s="73"/>
      <c r="LLP23" s="73"/>
      <c r="LLQ23" s="73"/>
      <c r="LLR23" s="73"/>
      <c r="LLS23" s="73"/>
      <c r="LLT23" s="73"/>
      <c r="LLU23" s="73"/>
      <c r="LLV23" s="73"/>
      <c r="LLW23" s="73"/>
      <c r="LLX23" s="73"/>
      <c r="LLY23" s="73"/>
      <c r="LLZ23" s="73"/>
      <c r="LMA23" s="73"/>
      <c r="LMB23" s="73"/>
      <c r="LMC23" s="73"/>
      <c r="LMD23" s="73"/>
      <c r="LME23" s="73"/>
      <c r="LMF23" s="73"/>
      <c r="LMG23" s="73"/>
      <c r="LMH23" s="73"/>
      <c r="LMI23" s="73"/>
      <c r="LMJ23" s="73"/>
      <c r="LMK23" s="73"/>
      <c r="LML23" s="73"/>
      <c r="LMM23" s="73"/>
      <c r="LMN23" s="73"/>
      <c r="LMO23" s="73"/>
      <c r="LMP23" s="73"/>
      <c r="LMQ23" s="73"/>
      <c r="LMR23" s="73"/>
      <c r="LMS23" s="73"/>
      <c r="LMT23" s="73"/>
      <c r="LMU23" s="73"/>
      <c r="LMV23" s="73"/>
      <c r="LMW23" s="73"/>
      <c r="LMX23" s="73"/>
      <c r="LMY23" s="73"/>
      <c r="LMZ23" s="73"/>
      <c r="LNA23" s="73"/>
      <c r="LNB23" s="73"/>
      <c r="LNC23" s="73"/>
      <c r="LND23" s="73"/>
      <c r="LNE23" s="73"/>
      <c r="LNF23" s="73"/>
      <c r="LNG23" s="73"/>
      <c r="LNH23" s="73"/>
      <c r="LNI23" s="73"/>
      <c r="LNJ23" s="73"/>
      <c r="LNK23" s="73"/>
      <c r="LNL23" s="73"/>
      <c r="LNM23" s="73"/>
      <c r="LNN23" s="73"/>
      <c r="LNO23" s="73"/>
      <c r="LNP23" s="73"/>
      <c r="LNQ23" s="73"/>
      <c r="LNR23" s="73"/>
      <c r="LNS23" s="73"/>
      <c r="LNT23" s="73"/>
      <c r="LNU23" s="73"/>
      <c r="LNV23" s="73"/>
      <c r="LNW23" s="73"/>
      <c r="LNX23" s="73"/>
      <c r="LNY23" s="73"/>
      <c r="LNZ23" s="73"/>
      <c r="LOA23" s="73"/>
      <c r="LOB23" s="73"/>
      <c r="LOC23" s="73"/>
      <c r="LOD23" s="73"/>
      <c r="LOE23" s="73"/>
      <c r="LOF23" s="73"/>
      <c r="LOG23" s="73"/>
      <c r="LOH23" s="73"/>
      <c r="LOI23" s="73"/>
      <c r="LOJ23" s="73"/>
      <c r="LOK23" s="73"/>
      <c r="LOL23" s="73"/>
      <c r="LOM23" s="73"/>
      <c r="LON23" s="73"/>
      <c r="LOO23" s="73"/>
      <c r="LOP23" s="73"/>
      <c r="LOQ23" s="73"/>
      <c r="LOR23" s="73"/>
      <c r="LOS23" s="73"/>
      <c r="LOT23" s="73"/>
      <c r="LOU23" s="73"/>
      <c r="LOV23" s="73"/>
      <c r="LOW23" s="73"/>
      <c r="LOX23" s="73"/>
      <c r="LOY23" s="73"/>
      <c r="LOZ23" s="73"/>
      <c r="LPA23" s="73"/>
      <c r="LPB23" s="73"/>
      <c r="LPC23" s="73"/>
      <c r="LPD23" s="73"/>
      <c r="LPE23" s="73"/>
      <c r="LPF23" s="73"/>
      <c r="LPG23" s="73"/>
      <c r="LPH23" s="73"/>
      <c r="LPI23" s="73"/>
      <c r="LPJ23" s="73"/>
      <c r="LPK23" s="73"/>
      <c r="LPL23" s="73"/>
      <c r="LPM23" s="73"/>
      <c r="LPN23" s="73"/>
      <c r="LPO23" s="73"/>
      <c r="LPP23" s="73"/>
      <c r="LPQ23" s="73"/>
      <c r="LPR23" s="73"/>
      <c r="LPS23" s="73"/>
      <c r="LPT23" s="73"/>
      <c r="LPU23" s="73"/>
      <c r="LPV23" s="73"/>
      <c r="LPW23" s="73"/>
      <c r="LPX23" s="73"/>
      <c r="LPY23" s="73"/>
      <c r="LPZ23" s="73"/>
      <c r="LQA23" s="73"/>
      <c r="LQB23" s="73"/>
      <c r="LQC23" s="73"/>
      <c r="LQD23" s="73"/>
      <c r="LQE23" s="73"/>
      <c r="LQF23" s="73"/>
      <c r="LQG23" s="73"/>
      <c r="LQH23" s="73"/>
      <c r="LQI23" s="73"/>
      <c r="LQJ23" s="73"/>
      <c r="LQK23" s="73"/>
      <c r="LQL23" s="73"/>
      <c r="LQM23" s="73"/>
      <c r="LQN23" s="73"/>
      <c r="LQO23" s="73"/>
      <c r="LQP23" s="73"/>
      <c r="LQQ23" s="73"/>
      <c r="LQR23" s="73"/>
      <c r="LQS23" s="73"/>
      <c r="LQT23" s="73"/>
      <c r="LQU23" s="73"/>
      <c r="LQV23" s="73"/>
      <c r="LQW23" s="73"/>
      <c r="LQX23" s="73"/>
      <c r="LQY23" s="73"/>
      <c r="LQZ23" s="73"/>
      <c r="LRA23" s="73"/>
      <c r="LRB23" s="73"/>
      <c r="LRC23" s="73"/>
      <c r="LRD23" s="73"/>
      <c r="LRE23" s="73"/>
      <c r="LRF23" s="73"/>
      <c r="LRG23" s="73"/>
      <c r="LRH23" s="73"/>
      <c r="LRI23" s="73"/>
      <c r="LRJ23" s="73"/>
      <c r="LRK23" s="73"/>
      <c r="LRL23" s="73"/>
      <c r="LRM23" s="73"/>
      <c r="LRN23" s="73"/>
      <c r="LRO23" s="73"/>
      <c r="LRP23" s="73"/>
      <c r="LRQ23" s="73"/>
      <c r="LRR23" s="73"/>
      <c r="LRS23" s="73"/>
      <c r="LRT23" s="73"/>
      <c r="LRU23" s="73"/>
      <c r="LRV23" s="73"/>
      <c r="LRW23" s="73"/>
      <c r="LRX23" s="73"/>
      <c r="LRY23" s="73"/>
      <c r="LRZ23" s="73"/>
      <c r="LSA23" s="73"/>
      <c r="LSB23" s="73"/>
      <c r="LSC23" s="73"/>
      <c r="LSD23" s="73"/>
      <c r="LSE23" s="73"/>
      <c r="LSF23" s="73"/>
      <c r="LSG23" s="73"/>
      <c r="LSH23" s="73"/>
      <c r="LSI23" s="73"/>
      <c r="LSJ23" s="73"/>
      <c r="LSK23" s="73"/>
      <c r="LSL23" s="73"/>
      <c r="LSM23" s="73"/>
      <c r="LSN23" s="73"/>
      <c r="LSO23" s="73"/>
      <c r="LSP23" s="73"/>
      <c r="LSQ23" s="73"/>
      <c r="LSR23" s="73"/>
      <c r="LSS23" s="73"/>
      <c r="LST23" s="73"/>
      <c r="LSU23" s="73"/>
      <c r="LSV23" s="73"/>
      <c r="LSW23" s="73"/>
      <c r="LSX23" s="73"/>
      <c r="LSY23" s="73"/>
      <c r="LSZ23" s="73"/>
      <c r="LTA23" s="73"/>
      <c r="LTB23" s="73"/>
      <c r="LTC23" s="73"/>
      <c r="LTD23" s="73"/>
      <c r="LTE23" s="73"/>
      <c r="LTF23" s="73"/>
      <c r="LTG23" s="73"/>
      <c r="LTH23" s="73"/>
      <c r="LTI23" s="73"/>
      <c r="LTJ23" s="73"/>
      <c r="LTK23" s="73"/>
      <c r="LTL23" s="73"/>
      <c r="LTM23" s="73"/>
      <c r="LTN23" s="73"/>
      <c r="LTO23" s="73"/>
      <c r="LTP23" s="73"/>
      <c r="LTQ23" s="73"/>
      <c r="LTR23" s="73"/>
      <c r="LTS23" s="73"/>
      <c r="LTT23" s="73"/>
      <c r="LTU23" s="73"/>
      <c r="LTV23" s="73"/>
      <c r="LTW23" s="73"/>
      <c r="LTX23" s="73"/>
      <c r="LTY23" s="73"/>
      <c r="LTZ23" s="73"/>
      <c r="LUA23" s="73"/>
      <c r="LUB23" s="73"/>
      <c r="LUC23" s="73"/>
      <c r="LUD23" s="73"/>
      <c r="LUE23" s="73"/>
      <c r="LUF23" s="73"/>
      <c r="LUG23" s="73"/>
      <c r="LUH23" s="73"/>
      <c r="LUI23" s="73"/>
      <c r="LUJ23" s="73"/>
      <c r="LUK23" s="73"/>
      <c r="LUL23" s="73"/>
      <c r="LUM23" s="73"/>
      <c r="LUN23" s="73"/>
      <c r="LUO23" s="73"/>
      <c r="LUP23" s="73"/>
      <c r="LUQ23" s="73"/>
      <c r="LUR23" s="73"/>
      <c r="LUS23" s="73"/>
      <c r="LUT23" s="73"/>
      <c r="LUU23" s="73"/>
      <c r="LUV23" s="73"/>
      <c r="LUW23" s="73"/>
      <c r="LUX23" s="73"/>
      <c r="LUY23" s="73"/>
      <c r="LUZ23" s="73"/>
      <c r="LVA23" s="73"/>
      <c r="LVB23" s="73"/>
      <c r="LVC23" s="73"/>
      <c r="LVD23" s="73"/>
      <c r="LVE23" s="73"/>
      <c r="LVF23" s="73"/>
      <c r="LVG23" s="73"/>
      <c r="LVH23" s="73"/>
      <c r="LVI23" s="73"/>
      <c r="LVJ23" s="73"/>
      <c r="LVK23" s="73"/>
      <c r="LVL23" s="73"/>
      <c r="LVM23" s="73"/>
      <c r="LVN23" s="73"/>
      <c r="LVO23" s="73"/>
      <c r="LVP23" s="73"/>
      <c r="LVQ23" s="73"/>
      <c r="LVR23" s="73"/>
      <c r="LVS23" s="73"/>
      <c r="LVT23" s="73"/>
      <c r="LVU23" s="73"/>
      <c r="LVV23" s="73"/>
      <c r="LVW23" s="73"/>
      <c r="LVX23" s="73"/>
      <c r="LVY23" s="73"/>
      <c r="LVZ23" s="73"/>
      <c r="LWA23" s="73"/>
      <c r="LWB23" s="73"/>
      <c r="LWC23" s="73"/>
      <c r="LWD23" s="73"/>
      <c r="LWE23" s="73"/>
      <c r="LWF23" s="73"/>
      <c r="LWG23" s="73"/>
      <c r="LWH23" s="73"/>
      <c r="LWI23" s="73"/>
      <c r="LWJ23" s="73"/>
      <c r="LWK23" s="73"/>
      <c r="LWL23" s="73"/>
      <c r="LWM23" s="73"/>
      <c r="LWN23" s="73"/>
      <c r="LWO23" s="73"/>
      <c r="LWP23" s="73"/>
      <c r="LWQ23" s="73"/>
      <c r="LWR23" s="73"/>
      <c r="LWS23" s="73"/>
      <c r="LWT23" s="73"/>
      <c r="LWU23" s="73"/>
      <c r="LWV23" s="73"/>
      <c r="LWW23" s="73"/>
      <c r="LWX23" s="73"/>
      <c r="LWY23" s="73"/>
      <c r="LWZ23" s="73"/>
      <c r="LXA23" s="73"/>
      <c r="LXB23" s="73"/>
      <c r="LXC23" s="73"/>
      <c r="LXD23" s="73"/>
      <c r="LXE23" s="73"/>
      <c r="LXF23" s="73"/>
      <c r="LXG23" s="73"/>
      <c r="LXH23" s="73"/>
      <c r="LXI23" s="73"/>
      <c r="LXJ23" s="73"/>
      <c r="LXK23" s="73"/>
      <c r="LXL23" s="73"/>
      <c r="LXM23" s="73"/>
      <c r="LXN23" s="73"/>
      <c r="LXO23" s="73"/>
      <c r="LXP23" s="73"/>
      <c r="LXQ23" s="73"/>
      <c r="LXR23" s="73"/>
      <c r="LXS23" s="73"/>
      <c r="LXT23" s="73"/>
      <c r="LXU23" s="73"/>
      <c r="LXV23" s="73"/>
      <c r="LXW23" s="73"/>
      <c r="LXX23" s="73"/>
      <c r="LXY23" s="73"/>
      <c r="LXZ23" s="73"/>
      <c r="LYA23" s="73"/>
      <c r="LYB23" s="73"/>
      <c r="LYC23" s="73"/>
      <c r="LYD23" s="73"/>
      <c r="LYE23" s="73"/>
      <c r="LYF23" s="73"/>
      <c r="LYG23" s="73"/>
      <c r="LYH23" s="73"/>
      <c r="LYI23" s="73"/>
      <c r="LYJ23" s="73"/>
      <c r="LYK23" s="73"/>
      <c r="LYL23" s="73"/>
      <c r="LYM23" s="73"/>
      <c r="LYN23" s="73"/>
      <c r="LYO23" s="73"/>
      <c r="LYP23" s="73"/>
      <c r="LYQ23" s="73"/>
      <c r="LYR23" s="73"/>
      <c r="LYS23" s="73"/>
      <c r="LYT23" s="73"/>
      <c r="LYU23" s="73"/>
      <c r="LYV23" s="73"/>
      <c r="LYW23" s="73"/>
      <c r="LYX23" s="73"/>
      <c r="LYY23" s="73"/>
      <c r="LYZ23" s="73"/>
      <c r="LZA23" s="73"/>
      <c r="LZB23" s="73"/>
      <c r="LZC23" s="73"/>
      <c r="LZD23" s="73"/>
      <c r="LZE23" s="73"/>
      <c r="LZF23" s="73"/>
      <c r="LZG23" s="73"/>
      <c r="LZH23" s="73"/>
      <c r="LZI23" s="73"/>
      <c r="LZJ23" s="73"/>
      <c r="LZK23" s="73"/>
      <c r="LZL23" s="73"/>
      <c r="LZM23" s="73"/>
      <c r="LZN23" s="73"/>
      <c r="LZO23" s="73"/>
      <c r="LZP23" s="73"/>
      <c r="LZQ23" s="73"/>
      <c r="LZR23" s="73"/>
      <c r="LZS23" s="73"/>
      <c r="LZT23" s="73"/>
      <c r="LZU23" s="73"/>
      <c r="LZV23" s="73"/>
      <c r="LZW23" s="73"/>
      <c r="LZX23" s="73"/>
      <c r="LZY23" s="73"/>
      <c r="LZZ23" s="73"/>
      <c r="MAA23" s="73"/>
      <c r="MAB23" s="73"/>
      <c r="MAC23" s="73"/>
      <c r="MAD23" s="73"/>
      <c r="MAE23" s="73"/>
      <c r="MAF23" s="73"/>
      <c r="MAG23" s="73"/>
      <c r="MAH23" s="73"/>
      <c r="MAI23" s="73"/>
      <c r="MAJ23" s="73"/>
      <c r="MAK23" s="73"/>
      <c r="MAL23" s="73"/>
      <c r="MAM23" s="73"/>
      <c r="MAN23" s="73"/>
      <c r="MAO23" s="73"/>
      <c r="MAP23" s="73"/>
      <c r="MAQ23" s="73"/>
      <c r="MAR23" s="73"/>
      <c r="MAS23" s="73"/>
      <c r="MAT23" s="73"/>
      <c r="MAU23" s="73"/>
      <c r="MAV23" s="73"/>
      <c r="MAW23" s="73"/>
      <c r="MAX23" s="73"/>
      <c r="MAY23" s="73"/>
      <c r="MAZ23" s="73"/>
      <c r="MBA23" s="73"/>
      <c r="MBB23" s="73"/>
      <c r="MBC23" s="73"/>
      <c r="MBD23" s="73"/>
      <c r="MBE23" s="73"/>
      <c r="MBF23" s="73"/>
      <c r="MBG23" s="73"/>
      <c r="MBH23" s="73"/>
      <c r="MBI23" s="73"/>
      <c r="MBJ23" s="73"/>
      <c r="MBK23" s="73"/>
      <c r="MBL23" s="73"/>
      <c r="MBM23" s="73"/>
      <c r="MBN23" s="73"/>
      <c r="MBO23" s="73"/>
      <c r="MBP23" s="73"/>
      <c r="MBQ23" s="73"/>
      <c r="MBR23" s="73"/>
      <c r="MBS23" s="73"/>
      <c r="MBT23" s="73"/>
      <c r="MBU23" s="73"/>
      <c r="MBV23" s="73"/>
      <c r="MBW23" s="73"/>
      <c r="MBX23" s="73"/>
      <c r="MBY23" s="73"/>
      <c r="MBZ23" s="73"/>
      <c r="MCA23" s="73"/>
      <c r="MCB23" s="73"/>
      <c r="MCC23" s="73"/>
      <c r="MCD23" s="73"/>
      <c r="MCE23" s="73"/>
      <c r="MCF23" s="73"/>
      <c r="MCG23" s="73"/>
      <c r="MCH23" s="73"/>
      <c r="MCI23" s="73"/>
      <c r="MCJ23" s="73"/>
      <c r="MCK23" s="73"/>
      <c r="MCL23" s="73"/>
      <c r="MCM23" s="73"/>
      <c r="MCN23" s="73"/>
      <c r="MCO23" s="73"/>
      <c r="MCP23" s="73"/>
      <c r="MCQ23" s="73"/>
      <c r="MCR23" s="73"/>
      <c r="MCS23" s="73"/>
      <c r="MCT23" s="73"/>
      <c r="MCU23" s="73"/>
      <c r="MCV23" s="73"/>
      <c r="MCW23" s="73"/>
      <c r="MCX23" s="73"/>
      <c r="MCY23" s="73"/>
      <c r="MCZ23" s="73"/>
      <c r="MDA23" s="73"/>
      <c r="MDB23" s="73"/>
      <c r="MDC23" s="73"/>
      <c r="MDD23" s="73"/>
      <c r="MDE23" s="73"/>
      <c r="MDF23" s="73"/>
      <c r="MDG23" s="73"/>
      <c r="MDH23" s="73"/>
      <c r="MDI23" s="73"/>
      <c r="MDJ23" s="73"/>
      <c r="MDK23" s="73"/>
      <c r="MDL23" s="73"/>
      <c r="MDM23" s="73"/>
      <c r="MDN23" s="73"/>
      <c r="MDO23" s="73"/>
      <c r="MDP23" s="73"/>
      <c r="MDQ23" s="73"/>
      <c r="MDR23" s="73"/>
      <c r="MDS23" s="73"/>
      <c r="MDT23" s="73"/>
      <c r="MDU23" s="73"/>
      <c r="MDV23" s="73"/>
      <c r="MDW23" s="73"/>
      <c r="MDX23" s="73"/>
      <c r="MDY23" s="73"/>
      <c r="MDZ23" s="73"/>
      <c r="MEA23" s="73"/>
      <c r="MEB23" s="73"/>
      <c r="MEC23" s="73"/>
      <c r="MED23" s="73"/>
      <c r="MEE23" s="73"/>
      <c r="MEF23" s="73"/>
      <c r="MEG23" s="73"/>
      <c r="MEH23" s="73"/>
      <c r="MEI23" s="73"/>
      <c r="MEJ23" s="73"/>
      <c r="MEK23" s="73"/>
      <c r="MEL23" s="73"/>
      <c r="MEM23" s="73"/>
      <c r="MEN23" s="73"/>
      <c r="MEO23" s="73"/>
      <c r="MEP23" s="73"/>
      <c r="MEQ23" s="73"/>
      <c r="MER23" s="73"/>
      <c r="MES23" s="73"/>
      <c r="MET23" s="73"/>
      <c r="MEU23" s="73"/>
      <c r="MEV23" s="73"/>
      <c r="MEW23" s="73"/>
      <c r="MEX23" s="73"/>
      <c r="MEY23" s="73"/>
      <c r="MEZ23" s="73"/>
      <c r="MFA23" s="73"/>
      <c r="MFB23" s="73"/>
      <c r="MFC23" s="73"/>
      <c r="MFD23" s="73"/>
      <c r="MFE23" s="73"/>
      <c r="MFF23" s="73"/>
      <c r="MFG23" s="73"/>
      <c r="MFH23" s="73"/>
      <c r="MFI23" s="73"/>
      <c r="MFJ23" s="73"/>
      <c r="MFK23" s="73"/>
      <c r="MFL23" s="73"/>
      <c r="MFM23" s="73"/>
      <c r="MFN23" s="73"/>
      <c r="MFO23" s="73"/>
      <c r="MFP23" s="73"/>
      <c r="MFQ23" s="73"/>
      <c r="MFR23" s="73"/>
      <c r="MFS23" s="73"/>
      <c r="MFT23" s="73"/>
      <c r="MFU23" s="73"/>
      <c r="MFV23" s="73"/>
      <c r="MFW23" s="73"/>
      <c r="MFX23" s="73"/>
      <c r="MFY23" s="73"/>
      <c r="MFZ23" s="73"/>
      <c r="MGA23" s="73"/>
      <c r="MGB23" s="73"/>
      <c r="MGC23" s="73"/>
      <c r="MGD23" s="73"/>
      <c r="MGE23" s="73"/>
      <c r="MGF23" s="73"/>
      <c r="MGG23" s="73"/>
      <c r="MGH23" s="73"/>
      <c r="MGI23" s="73"/>
      <c r="MGJ23" s="73"/>
      <c r="MGK23" s="73"/>
      <c r="MGL23" s="73"/>
      <c r="MGM23" s="73"/>
      <c r="MGN23" s="73"/>
      <c r="MGO23" s="73"/>
      <c r="MGP23" s="73"/>
      <c r="MGQ23" s="73"/>
      <c r="MGR23" s="73"/>
      <c r="MGS23" s="73"/>
      <c r="MGT23" s="73"/>
      <c r="MGU23" s="73"/>
      <c r="MGV23" s="73"/>
      <c r="MGW23" s="73"/>
      <c r="MGX23" s="73"/>
      <c r="MGY23" s="73"/>
      <c r="MGZ23" s="73"/>
      <c r="MHA23" s="73"/>
      <c r="MHB23" s="73"/>
      <c r="MHC23" s="73"/>
      <c r="MHD23" s="73"/>
      <c r="MHE23" s="73"/>
      <c r="MHF23" s="73"/>
      <c r="MHG23" s="73"/>
      <c r="MHH23" s="73"/>
      <c r="MHI23" s="73"/>
      <c r="MHJ23" s="73"/>
      <c r="MHK23" s="73"/>
      <c r="MHL23" s="73"/>
      <c r="MHM23" s="73"/>
      <c r="MHN23" s="73"/>
      <c r="MHO23" s="73"/>
      <c r="MHP23" s="73"/>
      <c r="MHQ23" s="73"/>
      <c r="MHR23" s="73"/>
      <c r="MHS23" s="73"/>
      <c r="MHT23" s="73"/>
      <c r="MHU23" s="73"/>
      <c r="MHV23" s="73"/>
      <c r="MHW23" s="73"/>
      <c r="MHX23" s="73"/>
      <c r="MHY23" s="73"/>
      <c r="MHZ23" s="73"/>
      <c r="MIA23" s="73"/>
      <c r="MIB23" s="73"/>
      <c r="MIC23" s="73"/>
      <c r="MID23" s="73"/>
      <c r="MIE23" s="73"/>
      <c r="MIF23" s="73"/>
      <c r="MIG23" s="73"/>
      <c r="MIH23" s="73"/>
      <c r="MII23" s="73"/>
      <c r="MIJ23" s="73"/>
      <c r="MIK23" s="73"/>
      <c r="MIL23" s="73"/>
      <c r="MIM23" s="73"/>
      <c r="MIN23" s="73"/>
      <c r="MIO23" s="73"/>
      <c r="MIP23" s="73"/>
      <c r="MIQ23" s="73"/>
      <c r="MIR23" s="73"/>
      <c r="MIS23" s="73"/>
      <c r="MIT23" s="73"/>
      <c r="MIU23" s="73"/>
      <c r="MIV23" s="73"/>
      <c r="MIW23" s="73"/>
      <c r="MIX23" s="73"/>
      <c r="MIY23" s="73"/>
      <c r="MIZ23" s="73"/>
      <c r="MJA23" s="73"/>
      <c r="MJB23" s="73"/>
      <c r="MJC23" s="73"/>
      <c r="MJD23" s="73"/>
      <c r="MJE23" s="73"/>
      <c r="MJF23" s="73"/>
      <c r="MJG23" s="73"/>
      <c r="MJH23" s="73"/>
      <c r="MJI23" s="73"/>
      <c r="MJJ23" s="73"/>
      <c r="MJK23" s="73"/>
      <c r="MJL23" s="73"/>
      <c r="MJM23" s="73"/>
      <c r="MJN23" s="73"/>
      <c r="MJO23" s="73"/>
      <c r="MJP23" s="73"/>
      <c r="MJQ23" s="73"/>
      <c r="MJR23" s="73"/>
      <c r="MJS23" s="73"/>
      <c r="MJT23" s="73"/>
      <c r="MJU23" s="73"/>
      <c r="MJV23" s="73"/>
      <c r="MJW23" s="73"/>
      <c r="MJX23" s="73"/>
      <c r="MJY23" s="73"/>
      <c r="MJZ23" s="73"/>
      <c r="MKA23" s="73"/>
      <c r="MKB23" s="73"/>
      <c r="MKC23" s="73"/>
      <c r="MKD23" s="73"/>
      <c r="MKE23" s="73"/>
      <c r="MKF23" s="73"/>
      <c r="MKG23" s="73"/>
      <c r="MKH23" s="73"/>
      <c r="MKI23" s="73"/>
      <c r="MKJ23" s="73"/>
      <c r="MKK23" s="73"/>
      <c r="MKL23" s="73"/>
      <c r="MKM23" s="73"/>
      <c r="MKN23" s="73"/>
      <c r="MKO23" s="73"/>
      <c r="MKP23" s="73"/>
      <c r="MKQ23" s="73"/>
      <c r="MKR23" s="73"/>
      <c r="MKS23" s="73"/>
      <c r="MKT23" s="73"/>
      <c r="MKU23" s="73"/>
      <c r="MKV23" s="73"/>
      <c r="MKW23" s="73"/>
      <c r="MKX23" s="73"/>
      <c r="MKY23" s="73"/>
      <c r="MKZ23" s="73"/>
      <c r="MLA23" s="73"/>
      <c r="MLB23" s="73"/>
      <c r="MLC23" s="73"/>
      <c r="MLD23" s="73"/>
      <c r="MLE23" s="73"/>
      <c r="MLF23" s="73"/>
      <c r="MLG23" s="73"/>
      <c r="MLH23" s="73"/>
      <c r="MLI23" s="73"/>
      <c r="MLJ23" s="73"/>
      <c r="MLK23" s="73"/>
      <c r="MLL23" s="73"/>
      <c r="MLM23" s="73"/>
      <c r="MLN23" s="73"/>
      <c r="MLO23" s="73"/>
      <c r="MLP23" s="73"/>
      <c r="MLQ23" s="73"/>
      <c r="MLR23" s="73"/>
      <c r="MLS23" s="73"/>
      <c r="MLT23" s="73"/>
      <c r="MLU23" s="73"/>
      <c r="MLV23" s="73"/>
      <c r="MLW23" s="73"/>
      <c r="MLX23" s="73"/>
      <c r="MLY23" s="73"/>
      <c r="MLZ23" s="73"/>
      <c r="MMA23" s="73"/>
      <c r="MMB23" s="73"/>
      <c r="MMC23" s="73"/>
      <c r="MMD23" s="73"/>
      <c r="MME23" s="73"/>
      <c r="MMF23" s="73"/>
      <c r="MMG23" s="73"/>
      <c r="MMH23" s="73"/>
      <c r="MMI23" s="73"/>
      <c r="MMJ23" s="73"/>
      <c r="MMK23" s="73"/>
      <c r="MML23" s="73"/>
      <c r="MMM23" s="73"/>
      <c r="MMN23" s="73"/>
      <c r="MMO23" s="73"/>
      <c r="MMP23" s="73"/>
      <c r="MMQ23" s="73"/>
      <c r="MMR23" s="73"/>
      <c r="MMS23" s="73"/>
      <c r="MMT23" s="73"/>
      <c r="MMU23" s="73"/>
      <c r="MMV23" s="73"/>
      <c r="MMW23" s="73"/>
      <c r="MMX23" s="73"/>
      <c r="MMY23" s="73"/>
      <c r="MMZ23" s="73"/>
      <c r="MNA23" s="73"/>
      <c r="MNB23" s="73"/>
      <c r="MNC23" s="73"/>
      <c r="MND23" s="73"/>
      <c r="MNE23" s="73"/>
      <c r="MNF23" s="73"/>
      <c r="MNG23" s="73"/>
      <c r="MNH23" s="73"/>
      <c r="MNI23" s="73"/>
      <c r="MNJ23" s="73"/>
      <c r="MNK23" s="73"/>
      <c r="MNL23" s="73"/>
      <c r="MNM23" s="73"/>
      <c r="MNN23" s="73"/>
      <c r="MNO23" s="73"/>
      <c r="MNP23" s="73"/>
      <c r="MNQ23" s="73"/>
      <c r="MNR23" s="73"/>
      <c r="MNS23" s="73"/>
      <c r="MNT23" s="73"/>
      <c r="MNU23" s="73"/>
      <c r="MNV23" s="73"/>
      <c r="MNW23" s="73"/>
      <c r="MNX23" s="73"/>
      <c r="MNY23" s="73"/>
      <c r="MNZ23" s="73"/>
      <c r="MOA23" s="73"/>
      <c r="MOB23" s="73"/>
      <c r="MOC23" s="73"/>
      <c r="MOD23" s="73"/>
      <c r="MOE23" s="73"/>
      <c r="MOF23" s="73"/>
      <c r="MOG23" s="73"/>
      <c r="MOH23" s="73"/>
      <c r="MOI23" s="73"/>
      <c r="MOJ23" s="73"/>
      <c r="MOK23" s="73"/>
      <c r="MOL23" s="73"/>
      <c r="MOM23" s="73"/>
      <c r="MON23" s="73"/>
      <c r="MOO23" s="73"/>
      <c r="MOP23" s="73"/>
      <c r="MOQ23" s="73"/>
      <c r="MOR23" s="73"/>
      <c r="MOS23" s="73"/>
      <c r="MOT23" s="73"/>
      <c r="MOU23" s="73"/>
      <c r="MOV23" s="73"/>
      <c r="MOW23" s="73"/>
      <c r="MOX23" s="73"/>
      <c r="MOY23" s="73"/>
      <c r="MOZ23" s="73"/>
      <c r="MPA23" s="73"/>
      <c r="MPB23" s="73"/>
      <c r="MPC23" s="73"/>
      <c r="MPD23" s="73"/>
      <c r="MPE23" s="73"/>
      <c r="MPF23" s="73"/>
      <c r="MPG23" s="73"/>
      <c r="MPH23" s="73"/>
      <c r="MPI23" s="73"/>
      <c r="MPJ23" s="73"/>
      <c r="MPK23" s="73"/>
      <c r="MPL23" s="73"/>
      <c r="MPM23" s="73"/>
      <c r="MPN23" s="73"/>
      <c r="MPO23" s="73"/>
      <c r="MPP23" s="73"/>
      <c r="MPQ23" s="73"/>
      <c r="MPR23" s="73"/>
      <c r="MPS23" s="73"/>
      <c r="MPT23" s="73"/>
      <c r="MPU23" s="73"/>
      <c r="MPV23" s="73"/>
      <c r="MPW23" s="73"/>
      <c r="MPX23" s="73"/>
      <c r="MPY23" s="73"/>
      <c r="MPZ23" s="73"/>
      <c r="MQA23" s="73"/>
      <c r="MQB23" s="73"/>
      <c r="MQC23" s="73"/>
      <c r="MQD23" s="73"/>
      <c r="MQE23" s="73"/>
      <c r="MQF23" s="73"/>
      <c r="MQG23" s="73"/>
      <c r="MQH23" s="73"/>
      <c r="MQI23" s="73"/>
      <c r="MQJ23" s="73"/>
      <c r="MQK23" s="73"/>
      <c r="MQL23" s="73"/>
      <c r="MQM23" s="73"/>
      <c r="MQN23" s="73"/>
      <c r="MQO23" s="73"/>
      <c r="MQP23" s="73"/>
      <c r="MQQ23" s="73"/>
      <c r="MQR23" s="73"/>
      <c r="MQS23" s="73"/>
      <c r="MQT23" s="73"/>
      <c r="MQU23" s="73"/>
      <c r="MQV23" s="73"/>
      <c r="MQW23" s="73"/>
      <c r="MQX23" s="73"/>
      <c r="MQY23" s="73"/>
      <c r="MQZ23" s="73"/>
      <c r="MRA23" s="73"/>
      <c r="MRB23" s="73"/>
      <c r="MRC23" s="73"/>
      <c r="MRD23" s="73"/>
      <c r="MRE23" s="73"/>
      <c r="MRF23" s="73"/>
      <c r="MRG23" s="73"/>
      <c r="MRH23" s="73"/>
      <c r="MRI23" s="73"/>
      <c r="MRJ23" s="73"/>
      <c r="MRK23" s="73"/>
      <c r="MRL23" s="73"/>
      <c r="MRM23" s="73"/>
      <c r="MRN23" s="73"/>
      <c r="MRO23" s="73"/>
      <c r="MRP23" s="73"/>
      <c r="MRQ23" s="73"/>
      <c r="MRR23" s="73"/>
      <c r="MRS23" s="73"/>
      <c r="MRT23" s="73"/>
      <c r="MRU23" s="73"/>
      <c r="MRV23" s="73"/>
      <c r="MRW23" s="73"/>
      <c r="MRX23" s="73"/>
      <c r="MRY23" s="73"/>
      <c r="MRZ23" s="73"/>
      <c r="MSA23" s="73"/>
      <c r="MSB23" s="73"/>
      <c r="MSC23" s="73"/>
      <c r="MSD23" s="73"/>
      <c r="MSE23" s="73"/>
      <c r="MSF23" s="73"/>
      <c r="MSG23" s="73"/>
      <c r="MSH23" s="73"/>
      <c r="MSI23" s="73"/>
      <c r="MSJ23" s="73"/>
      <c r="MSK23" s="73"/>
      <c r="MSL23" s="73"/>
      <c r="MSM23" s="73"/>
      <c r="MSN23" s="73"/>
      <c r="MSO23" s="73"/>
      <c r="MSP23" s="73"/>
      <c r="MSQ23" s="73"/>
      <c r="MSR23" s="73"/>
      <c r="MSS23" s="73"/>
      <c r="MST23" s="73"/>
      <c r="MSU23" s="73"/>
      <c r="MSV23" s="73"/>
      <c r="MSW23" s="73"/>
      <c r="MSX23" s="73"/>
      <c r="MSY23" s="73"/>
      <c r="MSZ23" s="73"/>
      <c r="MTA23" s="73"/>
      <c r="MTB23" s="73"/>
      <c r="MTC23" s="73"/>
      <c r="MTD23" s="73"/>
      <c r="MTE23" s="73"/>
      <c r="MTF23" s="73"/>
      <c r="MTG23" s="73"/>
      <c r="MTH23" s="73"/>
      <c r="MTI23" s="73"/>
      <c r="MTJ23" s="73"/>
      <c r="MTK23" s="73"/>
      <c r="MTL23" s="73"/>
      <c r="MTM23" s="73"/>
      <c r="MTN23" s="73"/>
      <c r="MTO23" s="73"/>
      <c r="MTP23" s="73"/>
      <c r="MTQ23" s="73"/>
      <c r="MTR23" s="73"/>
      <c r="MTS23" s="73"/>
      <c r="MTT23" s="73"/>
      <c r="MTU23" s="73"/>
      <c r="MTV23" s="73"/>
      <c r="MTW23" s="73"/>
      <c r="MTX23" s="73"/>
      <c r="MTY23" s="73"/>
      <c r="MTZ23" s="73"/>
      <c r="MUA23" s="73"/>
      <c r="MUB23" s="73"/>
      <c r="MUC23" s="73"/>
      <c r="MUD23" s="73"/>
      <c r="MUE23" s="73"/>
      <c r="MUF23" s="73"/>
      <c r="MUG23" s="73"/>
      <c r="MUH23" s="73"/>
      <c r="MUI23" s="73"/>
      <c r="MUJ23" s="73"/>
      <c r="MUK23" s="73"/>
      <c r="MUL23" s="73"/>
      <c r="MUM23" s="73"/>
      <c r="MUN23" s="73"/>
      <c r="MUO23" s="73"/>
      <c r="MUP23" s="73"/>
      <c r="MUQ23" s="73"/>
      <c r="MUR23" s="73"/>
      <c r="MUS23" s="73"/>
      <c r="MUT23" s="73"/>
      <c r="MUU23" s="73"/>
      <c r="MUV23" s="73"/>
      <c r="MUW23" s="73"/>
      <c r="MUX23" s="73"/>
      <c r="MUY23" s="73"/>
      <c r="MUZ23" s="73"/>
      <c r="MVA23" s="73"/>
      <c r="MVB23" s="73"/>
      <c r="MVC23" s="73"/>
      <c r="MVD23" s="73"/>
      <c r="MVE23" s="73"/>
      <c r="MVF23" s="73"/>
      <c r="MVG23" s="73"/>
      <c r="MVH23" s="73"/>
      <c r="MVI23" s="73"/>
      <c r="MVJ23" s="73"/>
      <c r="MVK23" s="73"/>
      <c r="MVL23" s="73"/>
      <c r="MVM23" s="73"/>
      <c r="MVN23" s="73"/>
      <c r="MVO23" s="73"/>
      <c r="MVP23" s="73"/>
      <c r="MVQ23" s="73"/>
      <c r="MVR23" s="73"/>
      <c r="MVS23" s="73"/>
      <c r="MVT23" s="73"/>
      <c r="MVU23" s="73"/>
      <c r="MVV23" s="73"/>
      <c r="MVW23" s="73"/>
      <c r="MVX23" s="73"/>
      <c r="MVY23" s="73"/>
      <c r="MVZ23" s="73"/>
      <c r="MWA23" s="73"/>
      <c r="MWB23" s="73"/>
      <c r="MWC23" s="73"/>
      <c r="MWD23" s="73"/>
      <c r="MWE23" s="73"/>
      <c r="MWF23" s="73"/>
      <c r="MWG23" s="73"/>
      <c r="MWH23" s="73"/>
      <c r="MWI23" s="73"/>
      <c r="MWJ23" s="73"/>
      <c r="MWK23" s="73"/>
      <c r="MWL23" s="73"/>
      <c r="MWM23" s="73"/>
      <c r="MWN23" s="73"/>
      <c r="MWO23" s="73"/>
      <c r="MWP23" s="73"/>
      <c r="MWQ23" s="73"/>
      <c r="MWR23" s="73"/>
      <c r="MWS23" s="73"/>
      <c r="MWT23" s="73"/>
      <c r="MWU23" s="73"/>
      <c r="MWV23" s="73"/>
      <c r="MWW23" s="73"/>
      <c r="MWX23" s="73"/>
      <c r="MWY23" s="73"/>
      <c r="MWZ23" s="73"/>
      <c r="MXA23" s="73"/>
      <c r="MXB23" s="73"/>
      <c r="MXC23" s="73"/>
      <c r="MXD23" s="73"/>
      <c r="MXE23" s="73"/>
      <c r="MXF23" s="73"/>
      <c r="MXG23" s="73"/>
      <c r="MXH23" s="73"/>
      <c r="MXI23" s="73"/>
      <c r="MXJ23" s="73"/>
      <c r="MXK23" s="73"/>
      <c r="MXL23" s="73"/>
      <c r="MXM23" s="73"/>
      <c r="MXN23" s="73"/>
      <c r="MXO23" s="73"/>
      <c r="MXP23" s="73"/>
      <c r="MXQ23" s="73"/>
      <c r="MXR23" s="73"/>
      <c r="MXS23" s="73"/>
      <c r="MXT23" s="73"/>
      <c r="MXU23" s="73"/>
      <c r="MXV23" s="73"/>
      <c r="MXW23" s="73"/>
      <c r="MXX23" s="73"/>
      <c r="MXY23" s="73"/>
      <c r="MXZ23" s="73"/>
      <c r="MYA23" s="73"/>
      <c r="MYB23" s="73"/>
      <c r="MYC23" s="73"/>
      <c r="MYD23" s="73"/>
      <c r="MYE23" s="73"/>
      <c r="MYF23" s="73"/>
      <c r="MYG23" s="73"/>
      <c r="MYH23" s="73"/>
      <c r="MYI23" s="73"/>
      <c r="MYJ23" s="73"/>
      <c r="MYK23" s="73"/>
      <c r="MYL23" s="73"/>
      <c r="MYM23" s="73"/>
      <c r="MYN23" s="73"/>
      <c r="MYO23" s="73"/>
      <c r="MYP23" s="73"/>
      <c r="MYQ23" s="73"/>
      <c r="MYR23" s="73"/>
      <c r="MYS23" s="73"/>
      <c r="MYT23" s="73"/>
      <c r="MYU23" s="73"/>
      <c r="MYV23" s="73"/>
      <c r="MYW23" s="73"/>
      <c r="MYX23" s="73"/>
      <c r="MYY23" s="73"/>
      <c r="MYZ23" s="73"/>
      <c r="MZA23" s="73"/>
      <c r="MZB23" s="73"/>
      <c r="MZC23" s="73"/>
      <c r="MZD23" s="73"/>
      <c r="MZE23" s="73"/>
      <c r="MZF23" s="73"/>
      <c r="MZG23" s="73"/>
      <c r="MZH23" s="73"/>
      <c r="MZI23" s="73"/>
      <c r="MZJ23" s="73"/>
      <c r="MZK23" s="73"/>
      <c r="MZL23" s="73"/>
      <c r="MZM23" s="73"/>
      <c r="MZN23" s="73"/>
      <c r="MZO23" s="73"/>
      <c r="MZP23" s="73"/>
      <c r="MZQ23" s="73"/>
      <c r="MZR23" s="73"/>
      <c r="MZS23" s="73"/>
      <c r="MZT23" s="73"/>
      <c r="MZU23" s="73"/>
      <c r="MZV23" s="73"/>
      <c r="MZW23" s="73"/>
      <c r="MZX23" s="73"/>
      <c r="MZY23" s="73"/>
      <c r="MZZ23" s="73"/>
      <c r="NAA23" s="73"/>
      <c r="NAB23" s="73"/>
      <c r="NAC23" s="73"/>
      <c r="NAD23" s="73"/>
      <c r="NAE23" s="73"/>
      <c r="NAF23" s="73"/>
      <c r="NAG23" s="73"/>
      <c r="NAH23" s="73"/>
      <c r="NAI23" s="73"/>
      <c r="NAJ23" s="73"/>
      <c r="NAK23" s="73"/>
      <c r="NAL23" s="73"/>
      <c r="NAM23" s="73"/>
      <c r="NAN23" s="73"/>
      <c r="NAO23" s="73"/>
      <c r="NAP23" s="73"/>
      <c r="NAQ23" s="73"/>
      <c r="NAR23" s="73"/>
      <c r="NAS23" s="73"/>
      <c r="NAT23" s="73"/>
      <c r="NAU23" s="73"/>
      <c r="NAV23" s="73"/>
      <c r="NAW23" s="73"/>
      <c r="NAX23" s="73"/>
      <c r="NAY23" s="73"/>
      <c r="NAZ23" s="73"/>
      <c r="NBA23" s="73"/>
      <c r="NBB23" s="73"/>
      <c r="NBC23" s="73"/>
      <c r="NBD23" s="73"/>
      <c r="NBE23" s="73"/>
      <c r="NBF23" s="73"/>
      <c r="NBG23" s="73"/>
      <c r="NBH23" s="73"/>
      <c r="NBI23" s="73"/>
      <c r="NBJ23" s="73"/>
      <c r="NBK23" s="73"/>
      <c r="NBL23" s="73"/>
      <c r="NBM23" s="73"/>
      <c r="NBN23" s="73"/>
      <c r="NBO23" s="73"/>
      <c r="NBP23" s="73"/>
      <c r="NBQ23" s="73"/>
      <c r="NBR23" s="73"/>
      <c r="NBS23" s="73"/>
      <c r="NBT23" s="73"/>
      <c r="NBU23" s="73"/>
      <c r="NBV23" s="73"/>
      <c r="NBW23" s="73"/>
      <c r="NBX23" s="73"/>
      <c r="NBY23" s="73"/>
      <c r="NBZ23" s="73"/>
      <c r="NCA23" s="73"/>
      <c r="NCB23" s="73"/>
      <c r="NCC23" s="73"/>
      <c r="NCD23" s="73"/>
      <c r="NCE23" s="73"/>
      <c r="NCF23" s="73"/>
      <c r="NCG23" s="73"/>
      <c r="NCH23" s="73"/>
      <c r="NCI23" s="73"/>
      <c r="NCJ23" s="73"/>
      <c r="NCK23" s="73"/>
      <c r="NCL23" s="73"/>
      <c r="NCM23" s="73"/>
      <c r="NCN23" s="73"/>
      <c r="NCO23" s="73"/>
      <c r="NCP23" s="73"/>
      <c r="NCQ23" s="73"/>
      <c r="NCR23" s="73"/>
      <c r="NCS23" s="73"/>
      <c r="NCT23" s="73"/>
      <c r="NCU23" s="73"/>
      <c r="NCV23" s="73"/>
      <c r="NCW23" s="73"/>
      <c r="NCX23" s="73"/>
      <c r="NCY23" s="73"/>
      <c r="NCZ23" s="73"/>
      <c r="NDA23" s="73"/>
      <c r="NDB23" s="73"/>
      <c r="NDC23" s="73"/>
      <c r="NDD23" s="73"/>
      <c r="NDE23" s="73"/>
      <c r="NDF23" s="73"/>
      <c r="NDG23" s="73"/>
      <c r="NDH23" s="73"/>
      <c r="NDI23" s="73"/>
      <c r="NDJ23" s="73"/>
      <c r="NDK23" s="73"/>
      <c r="NDL23" s="73"/>
      <c r="NDM23" s="73"/>
      <c r="NDN23" s="73"/>
      <c r="NDO23" s="73"/>
      <c r="NDP23" s="73"/>
      <c r="NDQ23" s="73"/>
      <c r="NDR23" s="73"/>
      <c r="NDS23" s="73"/>
      <c r="NDT23" s="73"/>
      <c r="NDU23" s="73"/>
      <c r="NDV23" s="73"/>
      <c r="NDW23" s="73"/>
      <c r="NDX23" s="73"/>
      <c r="NDY23" s="73"/>
      <c r="NDZ23" s="73"/>
      <c r="NEA23" s="73"/>
      <c r="NEB23" s="73"/>
      <c r="NEC23" s="73"/>
      <c r="NED23" s="73"/>
      <c r="NEE23" s="73"/>
      <c r="NEF23" s="73"/>
      <c r="NEG23" s="73"/>
      <c r="NEH23" s="73"/>
      <c r="NEI23" s="73"/>
      <c r="NEJ23" s="73"/>
      <c r="NEK23" s="73"/>
      <c r="NEL23" s="73"/>
      <c r="NEM23" s="73"/>
      <c r="NEN23" s="73"/>
      <c r="NEO23" s="73"/>
      <c r="NEP23" s="73"/>
      <c r="NEQ23" s="73"/>
      <c r="NER23" s="73"/>
      <c r="NES23" s="73"/>
      <c r="NET23" s="73"/>
      <c r="NEU23" s="73"/>
      <c r="NEV23" s="73"/>
      <c r="NEW23" s="73"/>
      <c r="NEX23" s="73"/>
      <c r="NEY23" s="73"/>
      <c r="NEZ23" s="73"/>
      <c r="NFA23" s="73"/>
      <c r="NFB23" s="73"/>
      <c r="NFC23" s="73"/>
      <c r="NFD23" s="73"/>
      <c r="NFE23" s="73"/>
      <c r="NFF23" s="73"/>
      <c r="NFG23" s="73"/>
      <c r="NFH23" s="73"/>
      <c r="NFI23" s="73"/>
      <c r="NFJ23" s="73"/>
      <c r="NFK23" s="73"/>
      <c r="NFL23" s="73"/>
      <c r="NFM23" s="73"/>
      <c r="NFN23" s="73"/>
      <c r="NFO23" s="73"/>
      <c r="NFP23" s="73"/>
      <c r="NFQ23" s="73"/>
      <c r="NFR23" s="73"/>
      <c r="NFS23" s="73"/>
      <c r="NFT23" s="73"/>
      <c r="NFU23" s="73"/>
      <c r="NFV23" s="73"/>
      <c r="NFW23" s="73"/>
      <c r="NFX23" s="73"/>
      <c r="NFY23" s="73"/>
      <c r="NFZ23" s="73"/>
      <c r="NGA23" s="73"/>
      <c r="NGB23" s="73"/>
      <c r="NGC23" s="73"/>
      <c r="NGD23" s="73"/>
      <c r="NGE23" s="73"/>
      <c r="NGF23" s="73"/>
      <c r="NGG23" s="73"/>
      <c r="NGH23" s="73"/>
      <c r="NGI23" s="73"/>
      <c r="NGJ23" s="73"/>
      <c r="NGK23" s="73"/>
      <c r="NGL23" s="73"/>
      <c r="NGM23" s="73"/>
      <c r="NGN23" s="73"/>
      <c r="NGO23" s="73"/>
      <c r="NGP23" s="73"/>
      <c r="NGQ23" s="73"/>
      <c r="NGR23" s="73"/>
      <c r="NGS23" s="73"/>
      <c r="NGT23" s="73"/>
      <c r="NGU23" s="73"/>
      <c r="NGV23" s="73"/>
      <c r="NGW23" s="73"/>
      <c r="NGX23" s="73"/>
      <c r="NGY23" s="73"/>
      <c r="NGZ23" s="73"/>
      <c r="NHA23" s="73"/>
      <c r="NHB23" s="73"/>
      <c r="NHC23" s="73"/>
      <c r="NHD23" s="73"/>
      <c r="NHE23" s="73"/>
      <c r="NHF23" s="73"/>
      <c r="NHG23" s="73"/>
      <c r="NHH23" s="73"/>
      <c r="NHI23" s="73"/>
      <c r="NHJ23" s="73"/>
      <c r="NHK23" s="73"/>
      <c r="NHL23" s="73"/>
      <c r="NHM23" s="73"/>
      <c r="NHN23" s="73"/>
      <c r="NHO23" s="73"/>
      <c r="NHP23" s="73"/>
      <c r="NHQ23" s="73"/>
      <c r="NHR23" s="73"/>
      <c r="NHS23" s="73"/>
      <c r="NHT23" s="73"/>
      <c r="NHU23" s="73"/>
      <c r="NHV23" s="73"/>
      <c r="NHW23" s="73"/>
      <c r="NHX23" s="73"/>
      <c r="NHY23" s="73"/>
      <c r="NHZ23" s="73"/>
      <c r="NIA23" s="73"/>
      <c r="NIB23" s="73"/>
      <c r="NIC23" s="73"/>
      <c r="NID23" s="73"/>
      <c r="NIE23" s="73"/>
      <c r="NIF23" s="73"/>
      <c r="NIG23" s="73"/>
      <c r="NIH23" s="73"/>
      <c r="NII23" s="73"/>
      <c r="NIJ23" s="73"/>
      <c r="NIK23" s="73"/>
      <c r="NIL23" s="73"/>
      <c r="NIM23" s="73"/>
      <c r="NIN23" s="73"/>
      <c r="NIO23" s="73"/>
      <c r="NIP23" s="73"/>
      <c r="NIQ23" s="73"/>
      <c r="NIR23" s="73"/>
      <c r="NIS23" s="73"/>
      <c r="NIT23" s="73"/>
      <c r="NIU23" s="73"/>
      <c r="NIV23" s="73"/>
      <c r="NIW23" s="73"/>
      <c r="NIX23" s="73"/>
      <c r="NIY23" s="73"/>
      <c r="NIZ23" s="73"/>
      <c r="NJA23" s="73"/>
      <c r="NJB23" s="73"/>
      <c r="NJC23" s="73"/>
      <c r="NJD23" s="73"/>
      <c r="NJE23" s="73"/>
      <c r="NJF23" s="73"/>
      <c r="NJG23" s="73"/>
      <c r="NJH23" s="73"/>
      <c r="NJI23" s="73"/>
      <c r="NJJ23" s="73"/>
      <c r="NJK23" s="73"/>
      <c r="NJL23" s="73"/>
      <c r="NJM23" s="73"/>
      <c r="NJN23" s="73"/>
      <c r="NJO23" s="73"/>
      <c r="NJP23" s="73"/>
      <c r="NJQ23" s="73"/>
      <c r="NJR23" s="73"/>
      <c r="NJS23" s="73"/>
      <c r="NJT23" s="73"/>
      <c r="NJU23" s="73"/>
      <c r="NJV23" s="73"/>
      <c r="NJW23" s="73"/>
      <c r="NJX23" s="73"/>
      <c r="NJY23" s="73"/>
      <c r="NJZ23" s="73"/>
      <c r="NKA23" s="73"/>
      <c r="NKB23" s="73"/>
      <c r="NKC23" s="73"/>
      <c r="NKD23" s="73"/>
      <c r="NKE23" s="73"/>
      <c r="NKF23" s="73"/>
      <c r="NKG23" s="73"/>
      <c r="NKH23" s="73"/>
      <c r="NKI23" s="73"/>
      <c r="NKJ23" s="73"/>
      <c r="NKK23" s="73"/>
      <c r="NKL23" s="73"/>
      <c r="NKM23" s="73"/>
      <c r="NKN23" s="73"/>
      <c r="NKO23" s="73"/>
      <c r="NKP23" s="73"/>
      <c r="NKQ23" s="73"/>
      <c r="NKR23" s="73"/>
      <c r="NKS23" s="73"/>
      <c r="NKT23" s="73"/>
      <c r="NKU23" s="73"/>
      <c r="NKV23" s="73"/>
      <c r="NKW23" s="73"/>
      <c r="NKX23" s="73"/>
      <c r="NKY23" s="73"/>
      <c r="NKZ23" s="73"/>
      <c r="NLA23" s="73"/>
      <c r="NLB23" s="73"/>
      <c r="NLC23" s="73"/>
      <c r="NLD23" s="73"/>
      <c r="NLE23" s="73"/>
      <c r="NLF23" s="73"/>
      <c r="NLG23" s="73"/>
      <c r="NLH23" s="73"/>
      <c r="NLI23" s="73"/>
      <c r="NLJ23" s="73"/>
      <c r="NLK23" s="73"/>
      <c r="NLL23" s="73"/>
      <c r="NLM23" s="73"/>
      <c r="NLN23" s="73"/>
      <c r="NLO23" s="73"/>
      <c r="NLP23" s="73"/>
      <c r="NLQ23" s="73"/>
      <c r="NLR23" s="73"/>
      <c r="NLS23" s="73"/>
      <c r="NLT23" s="73"/>
      <c r="NLU23" s="73"/>
      <c r="NLV23" s="73"/>
      <c r="NLW23" s="73"/>
      <c r="NLX23" s="73"/>
      <c r="NLY23" s="73"/>
      <c r="NLZ23" s="73"/>
      <c r="NMA23" s="73"/>
      <c r="NMB23" s="73"/>
      <c r="NMC23" s="73"/>
      <c r="NMD23" s="73"/>
      <c r="NME23" s="73"/>
      <c r="NMF23" s="73"/>
      <c r="NMG23" s="73"/>
      <c r="NMH23" s="73"/>
      <c r="NMI23" s="73"/>
      <c r="NMJ23" s="73"/>
      <c r="NMK23" s="73"/>
      <c r="NML23" s="73"/>
      <c r="NMM23" s="73"/>
      <c r="NMN23" s="73"/>
      <c r="NMO23" s="73"/>
      <c r="NMP23" s="73"/>
      <c r="NMQ23" s="73"/>
      <c r="NMR23" s="73"/>
      <c r="NMS23" s="73"/>
      <c r="NMT23" s="73"/>
      <c r="NMU23" s="73"/>
      <c r="NMV23" s="73"/>
      <c r="NMW23" s="73"/>
      <c r="NMX23" s="73"/>
      <c r="NMY23" s="73"/>
      <c r="NMZ23" s="73"/>
      <c r="NNA23" s="73"/>
      <c r="NNB23" s="73"/>
      <c r="NNC23" s="73"/>
      <c r="NND23" s="73"/>
      <c r="NNE23" s="73"/>
      <c r="NNF23" s="73"/>
      <c r="NNG23" s="73"/>
      <c r="NNH23" s="73"/>
      <c r="NNI23" s="73"/>
      <c r="NNJ23" s="73"/>
      <c r="NNK23" s="73"/>
      <c r="NNL23" s="73"/>
      <c r="NNM23" s="73"/>
      <c r="NNN23" s="73"/>
      <c r="NNO23" s="73"/>
      <c r="NNP23" s="73"/>
      <c r="NNQ23" s="73"/>
      <c r="NNR23" s="73"/>
      <c r="NNS23" s="73"/>
      <c r="NNT23" s="73"/>
      <c r="NNU23" s="73"/>
      <c r="NNV23" s="73"/>
      <c r="NNW23" s="73"/>
      <c r="NNX23" s="73"/>
      <c r="NNY23" s="73"/>
      <c r="NNZ23" s="73"/>
      <c r="NOA23" s="73"/>
      <c r="NOB23" s="73"/>
      <c r="NOC23" s="73"/>
      <c r="NOD23" s="73"/>
      <c r="NOE23" s="73"/>
      <c r="NOF23" s="73"/>
      <c r="NOG23" s="73"/>
      <c r="NOH23" s="73"/>
      <c r="NOI23" s="73"/>
      <c r="NOJ23" s="73"/>
      <c r="NOK23" s="73"/>
      <c r="NOL23" s="73"/>
      <c r="NOM23" s="73"/>
      <c r="NON23" s="73"/>
      <c r="NOO23" s="73"/>
      <c r="NOP23" s="73"/>
      <c r="NOQ23" s="73"/>
      <c r="NOR23" s="73"/>
      <c r="NOS23" s="73"/>
      <c r="NOT23" s="73"/>
      <c r="NOU23" s="73"/>
      <c r="NOV23" s="73"/>
      <c r="NOW23" s="73"/>
      <c r="NOX23" s="73"/>
      <c r="NOY23" s="73"/>
      <c r="NOZ23" s="73"/>
      <c r="NPA23" s="73"/>
      <c r="NPB23" s="73"/>
      <c r="NPC23" s="73"/>
      <c r="NPD23" s="73"/>
      <c r="NPE23" s="73"/>
      <c r="NPF23" s="73"/>
      <c r="NPG23" s="73"/>
      <c r="NPH23" s="73"/>
      <c r="NPI23" s="73"/>
      <c r="NPJ23" s="73"/>
      <c r="NPK23" s="73"/>
      <c r="NPL23" s="73"/>
      <c r="NPM23" s="73"/>
      <c r="NPN23" s="73"/>
      <c r="NPO23" s="73"/>
      <c r="NPP23" s="73"/>
      <c r="NPQ23" s="73"/>
      <c r="NPR23" s="73"/>
      <c r="NPS23" s="73"/>
      <c r="NPT23" s="73"/>
      <c r="NPU23" s="73"/>
      <c r="NPV23" s="73"/>
      <c r="NPW23" s="73"/>
      <c r="NPX23" s="73"/>
      <c r="NPY23" s="73"/>
      <c r="NPZ23" s="73"/>
      <c r="NQA23" s="73"/>
      <c r="NQB23" s="73"/>
      <c r="NQC23" s="73"/>
      <c r="NQD23" s="73"/>
      <c r="NQE23" s="73"/>
      <c r="NQF23" s="73"/>
      <c r="NQG23" s="73"/>
      <c r="NQH23" s="73"/>
      <c r="NQI23" s="73"/>
      <c r="NQJ23" s="73"/>
      <c r="NQK23" s="73"/>
      <c r="NQL23" s="73"/>
      <c r="NQM23" s="73"/>
      <c r="NQN23" s="73"/>
      <c r="NQO23" s="73"/>
      <c r="NQP23" s="73"/>
      <c r="NQQ23" s="73"/>
      <c r="NQR23" s="73"/>
      <c r="NQS23" s="73"/>
      <c r="NQT23" s="73"/>
      <c r="NQU23" s="73"/>
      <c r="NQV23" s="73"/>
      <c r="NQW23" s="73"/>
      <c r="NQX23" s="73"/>
      <c r="NQY23" s="73"/>
      <c r="NQZ23" s="73"/>
      <c r="NRA23" s="73"/>
      <c r="NRB23" s="73"/>
      <c r="NRC23" s="73"/>
      <c r="NRD23" s="73"/>
      <c r="NRE23" s="73"/>
      <c r="NRF23" s="73"/>
      <c r="NRG23" s="73"/>
      <c r="NRH23" s="73"/>
      <c r="NRI23" s="73"/>
      <c r="NRJ23" s="73"/>
      <c r="NRK23" s="73"/>
      <c r="NRL23" s="73"/>
      <c r="NRM23" s="73"/>
      <c r="NRN23" s="73"/>
      <c r="NRO23" s="73"/>
      <c r="NRP23" s="73"/>
      <c r="NRQ23" s="73"/>
      <c r="NRR23" s="73"/>
      <c r="NRS23" s="73"/>
      <c r="NRT23" s="73"/>
      <c r="NRU23" s="73"/>
      <c r="NRV23" s="73"/>
      <c r="NRW23" s="73"/>
      <c r="NRX23" s="73"/>
      <c r="NRY23" s="73"/>
      <c r="NRZ23" s="73"/>
      <c r="NSA23" s="73"/>
      <c r="NSB23" s="73"/>
      <c r="NSC23" s="73"/>
      <c r="NSD23" s="73"/>
      <c r="NSE23" s="73"/>
      <c r="NSF23" s="73"/>
      <c r="NSG23" s="73"/>
      <c r="NSH23" s="73"/>
      <c r="NSI23" s="73"/>
      <c r="NSJ23" s="73"/>
      <c r="NSK23" s="73"/>
      <c r="NSL23" s="73"/>
      <c r="NSM23" s="73"/>
      <c r="NSN23" s="73"/>
      <c r="NSO23" s="73"/>
      <c r="NSP23" s="73"/>
      <c r="NSQ23" s="73"/>
      <c r="NSR23" s="73"/>
      <c r="NSS23" s="73"/>
      <c r="NST23" s="73"/>
      <c r="NSU23" s="73"/>
      <c r="NSV23" s="73"/>
      <c r="NSW23" s="73"/>
      <c r="NSX23" s="73"/>
      <c r="NSY23" s="73"/>
      <c r="NSZ23" s="73"/>
      <c r="NTA23" s="73"/>
      <c r="NTB23" s="73"/>
      <c r="NTC23" s="73"/>
      <c r="NTD23" s="73"/>
      <c r="NTE23" s="73"/>
      <c r="NTF23" s="73"/>
      <c r="NTG23" s="73"/>
      <c r="NTH23" s="73"/>
      <c r="NTI23" s="73"/>
      <c r="NTJ23" s="73"/>
      <c r="NTK23" s="73"/>
      <c r="NTL23" s="73"/>
      <c r="NTM23" s="73"/>
      <c r="NTN23" s="73"/>
      <c r="NTO23" s="73"/>
      <c r="NTP23" s="73"/>
      <c r="NTQ23" s="73"/>
      <c r="NTR23" s="73"/>
      <c r="NTS23" s="73"/>
      <c r="NTT23" s="73"/>
      <c r="NTU23" s="73"/>
      <c r="NTV23" s="73"/>
      <c r="NTW23" s="73"/>
      <c r="NTX23" s="73"/>
      <c r="NTY23" s="73"/>
      <c r="NTZ23" s="73"/>
      <c r="NUA23" s="73"/>
      <c r="NUB23" s="73"/>
      <c r="NUC23" s="73"/>
      <c r="NUD23" s="73"/>
      <c r="NUE23" s="73"/>
      <c r="NUF23" s="73"/>
      <c r="NUG23" s="73"/>
      <c r="NUH23" s="73"/>
      <c r="NUI23" s="73"/>
      <c r="NUJ23" s="73"/>
      <c r="NUK23" s="73"/>
      <c r="NUL23" s="73"/>
      <c r="NUM23" s="73"/>
      <c r="NUN23" s="73"/>
      <c r="NUO23" s="73"/>
      <c r="NUP23" s="73"/>
      <c r="NUQ23" s="73"/>
      <c r="NUR23" s="73"/>
      <c r="NUS23" s="73"/>
      <c r="NUT23" s="73"/>
      <c r="NUU23" s="73"/>
      <c r="NUV23" s="73"/>
      <c r="NUW23" s="73"/>
      <c r="NUX23" s="73"/>
      <c r="NUY23" s="73"/>
      <c r="NUZ23" s="73"/>
      <c r="NVA23" s="73"/>
      <c r="NVB23" s="73"/>
      <c r="NVC23" s="73"/>
      <c r="NVD23" s="73"/>
      <c r="NVE23" s="73"/>
      <c r="NVF23" s="73"/>
      <c r="NVG23" s="73"/>
      <c r="NVH23" s="73"/>
      <c r="NVI23" s="73"/>
      <c r="NVJ23" s="73"/>
      <c r="NVK23" s="73"/>
      <c r="NVL23" s="73"/>
      <c r="NVM23" s="73"/>
      <c r="NVN23" s="73"/>
      <c r="NVO23" s="73"/>
      <c r="NVP23" s="73"/>
      <c r="NVQ23" s="73"/>
      <c r="NVR23" s="73"/>
      <c r="NVS23" s="73"/>
      <c r="NVT23" s="73"/>
      <c r="NVU23" s="73"/>
      <c r="NVV23" s="73"/>
      <c r="NVW23" s="73"/>
      <c r="NVX23" s="73"/>
      <c r="NVY23" s="73"/>
      <c r="NVZ23" s="73"/>
      <c r="NWA23" s="73"/>
      <c r="NWB23" s="73"/>
      <c r="NWC23" s="73"/>
      <c r="NWD23" s="73"/>
      <c r="NWE23" s="73"/>
      <c r="NWF23" s="73"/>
      <c r="NWG23" s="73"/>
      <c r="NWH23" s="73"/>
      <c r="NWI23" s="73"/>
      <c r="NWJ23" s="73"/>
      <c r="NWK23" s="73"/>
      <c r="NWL23" s="73"/>
      <c r="NWM23" s="73"/>
      <c r="NWN23" s="73"/>
      <c r="NWO23" s="73"/>
      <c r="NWP23" s="73"/>
      <c r="NWQ23" s="73"/>
      <c r="NWR23" s="73"/>
      <c r="NWS23" s="73"/>
      <c r="NWT23" s="73"/>
      <c r="NWU23" s="73"/>
      <c r="NWV23" s="73"/>
      <c r="NWW23" s="73"/>
      <c r="NWX23" s="73"/>
      <c r="NWY23" s="73"/>
      <c r="NWZ23" s="73"/>
      <c r="NXA23" s="73"/>
      <c r="NXB23" s="73"/>
      <c r="NXC23" s="73"/>
      <c r="NXD23" s="73"/>
      <c r="NXE23" s="73"/>
      <c r="NXF23" s="73"/>
      <c r="NXG23" s="73"/>
      <c r="NXH23" s="73"/>
      <c r="NXI23" s="73"/>
      <c r="NXJ23" s="73"/>
      <c r="NXK23" s="73"/>
      <c r="NXL23" s="73"/>
      <c r="NXM23" s="73"/>
      <c r="NXN23" s="73"/>
      <c r="NXO23" s="73"/>
      <c r="NXP23" s="73"/>
      <c r="NXQ23" s="73"/>
      <c r="NXR23" s="73"/>
      <c r="NXS23" s="73"/>
      <c r="NXT23" s="73"/>
      <c r="NXU23" s="73"/>
      <c r="NXV23" s="73"/>
      <c r="NXW23" s="73"/>
      <c r="NXX23" s="73"/>
      <c r="NXY23" s="73"/>
      <c r="NXZ23" s="73"/>
      <c r="NYA23" s="73"/>
      <c r="NYB23" s="73"/>
      <c r="NYC23" s="73"/>
      <c r="NYD23" s="73"/>
      <c r="NYE23" s="73"/>
      <c r="NYF23" s="73"/>
      <c r="NYG23" s="73"/>
      <c r="NYH23" s="73"/>
      <c r="NYI23" s="73"/>
      <c r="NYJ23" s="73"/>
      <c r="NYK23" s="73"/>
      <c r="NYL23" s="73"/>
      <c r="NYM23" s="73"/>
      <c r="NYN23" s="73"/>
      <c r="NYO23" s="73"/>
      <c r="NYP23" s="73"/>
      <c r="NYQ23" s="73"/>
      <c r="NYR23" s="73"/>
      <c r="NYS23" s="73"/>
      <c r="NYT23" s="73"/>
      <c r="NYU23" s="73"/>
      <c r="NYV23" s="73"/>
      <c r="NYW23" s="73"/>
      <c r="NYX23" s="73"/>
      <c r="NYY23" s="73"/>
      <c r="NYZ23" s="73"/>
      <c r="NZA23" s="73"/>
      <c r="NZB23" s="73"/>
      <c r="NZC23" s="73"/>
      <c r="NZD23" s="73"/>
      <c r="NZE23" s="73"/>
      <c r="NZF23" s="73"/>
      <c r="NZG23" s="73"/>
      <c r="NZH23" s="73"/>
      <c r="NZI23" s="73"/>
      <c r="NZJ23" s="73"/>
      <c r="NZK23" s="73"/>
      <c r="NZL23" s="73"/>
      <c r="NZM23" s="73"/>
      <c r="NZN23" s="73"/>
      <c r="NZO23" s="73"/>
      <c r="NZP23" s="73"/>
      <c r="NZQ23" s="73"/>
      <c r="NZR23" s="73"/>
      <c r="NZS23" s="73"/>
      <c r="NZT23" s="73"/>
      <c r="NZU23" s="73"/>
      <c r="NZV23" s="73"/>
      <c r="NZW23" s="73"/>
      <c r="NZX23" s="73"/>
      <c r="NZY23" s="73"/>
      <c r="NZZ23" s="73"/>
      <c r="OAA23" s="73"/>
      <c r="OAB23" s="73"/>
      <c r="OAC23" s="73"/>
      <c r="OAD23" s="73"/>
      <c r="OAE23" s="73"/>
      <c r="OAF23" s="73"/>
      <c r="OAG23" s="73"/>
      <c r="OAH23" s="73"/>
      <c r="OAI23" s="73"/>
      <c r="OAJ23" s="73"/>
      <c r="OAK23" s="73"/>
      <c r="OAL23" s="73"/>
      <c r="OAM23" s="73"/>
      <c r="OAN23" s="73"/>
      <c r="OAO23" s="73"/>
      <c r="OAP23" s="73"/>
      <c r="OAQ23" s="73"/>
      <c r="OAR23" s="73"/>
      <c r="OAS23" s="73"/>
      <c r="OAT23" s="73"/>
      <c r="OAU23" s="73"/>
      <c r="OAV23" s="73"/>
      <c r="OAW23" s="73"/>
      <c r="OAX23" s="73"/>
      <c r="OAY23" s="73"/>
      <c r="OAZ23" s="73"/>
      <c r="OBA23" s="73"/>
      <c r="OBB23" s="73"/>
      <c r="OBC23" s="73"/>
      <c r="OBD23" s="73"/>
      <c r="OBE23" s="73"/>
      <c r="OBF23" s="73"/>
      <c r="OBG23" s="73"/>
      <c r="OBH23" s="73"/>
      <c r="OBI23" s="73"/>
      <c r="OBJ23" s="73"/>
      <c r="OBK23" s="73"/>
      <c r="OBL23" s="73"/>
      <c r="OBM23" s="73"/>
      <c r="OBN23" s="73"/>
      <c r="OBO23" s="73"/>
      <c r="OBP23" s="73"/>
      <c r="OBQ23" s="73"/>
      <c r="OBR23" s="73"/>
      <c r="OBS23" s="73"/>
      <c r="OBT23" s="73"/>
      <c r="OBU23" s="73"/>
      <c r="OBV23" s="73"/>
      <c r="OBW23" s="73"/>
      <c r="OBX23" s="73"/>
      <c r="OBY23" s="73"/>
      <c r="OBZ23" s="73"/>
      <c r="OCA23" s="73"/>
      <c r="OCB23" s="73"/>
      <c r="OCC23" s="73"/>
      <c r="OCD23" s="73"/>
      <c r="OCE23" s="73"/>
      <c r="OCF23" s="73"/>
      <c r="OCG23" s="73"/>
      <c r="OCH23" s="73"/>
      <c r="OCI23" s="73"/>
      <c r="OCJ23" s="73"/>
      <c r="OCK23" s="73"/>
      <c r="OCL23" s="73"/>
      <c r="OCM23" s="73"/>
      <c r="OCN23" s="73"/>
      <c r="OCO23" s="73"/>
      <c r="OCP23" s="73"/>
      <c r="OCQ23" s="73"/>
      <c r="OCR23" s="73"/>
      <c r="OCS23" s="73"/>
      <c r="OCT23" s="73"/>
      <c r="OCU23" s="73"/>
      <c r="OCV23" s="73"/>
      <c r="OCW23" s="73"/>
      <c r="OCX23" s="73"/>
      <c r="OCY23" s="73"/>
      <c r="OCZ23" s="73"/>
      <c r="ODA23" s="73"/>
      <c r="ODB23" s="73"/>
      <c r="ODC23" s="73"/>
      <c r="ODD23" s="73"/>
      <c r="ODE23" s="73"/>
      <c r="ODF23" s="73"/>
      <c r="ODG23" s="73"/>
      <c r="ODH23" s="73"/>
      <c r="ODI23" s="73"/>
      <c r="ODJ23" s="73"/>
      <c r="ODK23" s="73"/>
      <c r="ODL23" s="73"/>
      <c r="ODM23" s="73"/>
      <c r="ODN23" s="73"/>
      <c r="ODO23" s="73"/>
      <c r="ODP23" s="73"/>
      <c r="ODQ23" s="73"/>
      <c r="ODR23" s="73"/>
      <c r="ODS23" s="73"/>
      <c r="ODT23" s="73"/>
      <c r="ODU23" s="73"/>
      <c r="ODV23" s="73"/>
      <c r="ODW23" s="73"/>
      <c r="ODX23" s="73"/>
      <c r="ODY23" s="73"/>
      <c r="ODZ23" s="73"/>
      <c r="OEA23" s="73"/>
      <c r="OEB23" s="73"/>
      <c r="OEC23" s="73"/>
      <c r="OED23" s="73"/>
      <c r="OEE23" s="73"/>
      <c r="OEF23" s="73"/>
      <c r="OEG23" s="73"/>
      <c r="OEH23" s="73"/>
      <c r="OEI23" s="73"/>
      <c r="OEJ23" s="73"/>
      <c r="OEK23" s="73"/>
      <c r="OEL23" s="73"/>
      <c r="OEM23" s="73"/>
      <c r="OEN23" s="73"/>
      <c r="OEO23" s="73"/>
      <c r="OEP23" s="73"/>
      <c r="OEQ23" s="73"/>
      <c r="OER23" s="73"/>
      <c r="OES23" s="73"/>
      <c r="OET23" s="73"/>
      <c r="OEU23" s="73"/>
      <c r="OEV23" s="73"/>
      <c r="OEW23" s="73"/>
      <c r="OEX23" s="73"/>
      <c r="OEY23" s="73"/>
      <c r="OEZ23" s="73"/>
      <c r="OFA23" s="73"/>
      <c r="OFB23" s="73"/>
      <c r="OFC23" s="73"/>
      <c r="OFD23" s="73"/>
      <c r="OFE23" s="73"/>
      <c r="OFF23" s="73"/>
      <c r="OFG23" s="73"/>
      <c r="OFH23" s="73"/>
      <c r="OFI23" s="73"/>
      <c r="OFJ23" s="73"/>
      <c r="OFK23" s="73"/>
      <c r="OFL23" s="73"/>
      <c r="OFM23" s="73"/>
      <c r="OFN23" s="73"/>
      <c r="OFO23" s="73"/>
      <c r="OFP23" s="73"/>
      <c r="OFQ23" s="73"/>
      <c r="OFR23" s="73"/>
      <c r="OFS23" s="73"/>
      <c r="OFT23" s="73"/>
      <c r="OFU23" s="73"/>
      <c r="OFV23" s="73"/>
      <c r="OFW23" s="73"/>
      <c r="OFX23" s="73"/>
      <c r="OFY23" s="73"/>
      <c r="OFZ23" s="73"/>
      <c r="OGA23" s="73"/>
      <c r="OGB23" s="73"/>
      <c r="OGC23" s="73"/>
      <c r="OGD23" s="73"/>
      <c r="OGE23" s="73"/>
      <c r="OGF23" s="73"/>
      <c r="OGG23" s="73"/>
      <c r="OGH23" s="73"/>
      <c r="OGI23" s="73"/>
      <c r="OGJ23" s="73"/>
      <c r="OGK23" s="73"/>
      <c r="OGL23" s="73"/>
      <c r="OGM23" s="73"/>
      <c r="OGN23" s="73"/>
      <c r="OGO23" s="73"/>
      <c r="OGP23" s="73"/>
      <c r="OGQ23" s="73"/>
      <c r="OGR23" s="73"/>
      <c r="OGS23" s="73"/>
      <c r="OGT23" s="73"/>
      <c r="OGU23" s="73"/>
      <c r="OGV23" s="73"/>
      <c r="OGW23" s="73"/>
      <c r="OGX23" s="73"/>
      <c r="OGY23" s="73"/>
      <c r="OGZ23" s="73"/>
      <c r="OHA23" s="73"/>
      <c r="OHB23" s="73"/>
      <c r="OHC23" s="73"/>
      <c r="OHD23" s="73"/>
      <c r="OHE23" s="73"/>
      <c r="OHF23" s="73"/>
      <c r="OHG23" s="73"/>
      <c r="OHH23" s="73"/>
      <c r="OHI23" s="73"/>
      <c r="OHJ23" s="73"/>
      <c r="OHK23" s="73"/>
      <c r="OHL23" s="73"/>
      <c r="OHM23" s="73"/>
      <c r="OHN23" s="73"/>
      <c r="OHO23" s="73"/>
      <c r="OHP23" s="73"/>
      <c r="OHQ23" s="73"/>
      <c r="OHR23" s="73"/>
      <c r="OHS23" s="73"/>
      <c r="OHT23" s="73"/>
      <c r="OHU23" s="73"/>
      <c r="OHV23" s="73"/>
      <c r="OHW23" s="73"/>
      <c r="OHX23" s="73"/>
      <c r="OHY23" s="73"/>
      <c r="OHZ23" s="73"/>
      <c r="OIA23" s="73"/>
      <c r="OIB23" s="73"/>
      <c r="OIC23" s="73"/>
      <c r="OID23" s="73"/>
      <c r="OIE23" s="73"/>
      <c r="OIF23" s="73"/>
      <c r="OIG23" s="73"/>
      <c r="OIH23" s="73"/>
      <c r="OII23" s="73"/>
      <c r="OIJ23" s="73"/>
      <c r="OIK23" s="73"/>
      <c r="OIL23" s="73"/>
      <c r="OIM23" s="73"/>
      <c r="OIN23" s="73"/>
      <c r="OIO23" s="73"/>
      <c r="OIP23" s="73"/>
      <c r="OIQ23" s="73"/>
      <c r="OIR23" s="73"/>
      <c r="OIS23" s="73"/>
      <c r="OIT23" s="73"/>
      <c r="OIU23" s="73"/>
      <c r="OIV23" s="73"/>
      <c r="OIW23" s="73"/>
      <c r="OIX23" s="73"/>
      <c r="OIY23" s="73"/>
      <c r="OIZ23" s="73"/>
      <c r="OJA23" s="73"/>
      <c r="OJB23" s="73"/>
      <c r="OJC23" s="73"/>
      <c r="OJD23" s="73"/>
      <c r="OJE23" s="73"/>
      <c r="OJF23" s="73"/>
      <c r="OJG23" s="73"/>
      <c r="OJH23" s="73"/>
      <c r="OJI23" s="73"/>
      <c r="OJJ23" s="73"/>
      <c r="OJK23" s="73"/>
      <c r="OJL23" s="73"/>
      <c r="OJM23" s="73"/>
      <c r="OJN23" s="73"/>
      <c r="OJO23" s="73"/>
      <c r="OJP23" s="73"/>
      <c r="OJQ23" s="73"/>
      <c r="OJR23" s="73"/>
      <c r="OJS23" s="73"/>
      <c r="OJT23" s="73"/>
      <c r="OJU23" s="73"/>
      <c r="OJV23" s="73"/>
      <c r="OJW23" s="73"/>
      <c r="OJX23" s="73"/>
      <c r="OJY23" s="73"/>
      <c r="OJZ23" s="73"/>
      <c r="OKA23" s="73"/>
      <c r="OKB23" s="73"/>
      <c r="OKC23" s="73"/>
      <c r="OKD23" s="73"/>
      <c r="OKE23" s="73"/>
      <c r="OKF23" s="73"/>
      <c r="OKG23" s="73"/>
      <c r="OKH23" s="73"/>
      <c r="OKI23" s="73"/>
      <c r="OKJ23" s="73"/>
      <c r="OKK23" s="73"/>
      <c r="OKL23" s="73"/>
      <c r="OKM23" s="73"/>
      <c r="OKN23" s="73"/>
      <c r="OKO23" s="73"/>
      <c r="OKP23" s="73"/>
      <c r="OKQ23" s="73"/>
      <c r="OKR23" s="73"/>
      <c r="OKS23" s="73"/>
      <c r="OKT23" s="73"/>
      <c r="OKU23" s="73"/>
      <c r="OKV23" s="73"/>
      <c r="OKW23" s="73"/>
      <c r="OKX23" s="73"/>
      <c r="OKY23" s="73"/>
      <c r="OKZ23" s="73"/>
      <c r="OLA23" s="73"/>
      <c r="OLB23" s="73"/>
      <c r="OLC23" s="73"/>
      <c r="OLD23" s="73"/>
      <c r="OLE23" s="73"/>
      <c r="OLF23" s="73"/>
      <c r="OLG23" s="73"/>
      <c r="OLH23" s="73"/>
      <c r="OLI23" s="73"/>
      <c r="OLJ23" s="73"/>
      <c r="OLK23" s="73"/>
      <c r="OLL23" s="73"/>
      <c r="OLM23" s="73"/>
      <c r="OLN23" s="73"/>
      <c r="OLO23" s="73"/>
      <c r="OLP23" s="73"/>
      <c r="OLQ23" s="73"/>
      <c r="OLR23" s="73"/>
      <c r="OLS23" s="73"/>
      <c r="OLT23" s="73"/>
      <c r="OLU23" s="73"/>
      <c r="OLV23" s="73"/>
      <c r="OLW23" s="73"/>
      <c r="OLX23" s="73"/>
      <c r="OLY23" s="73"/>
      <c r="OLZ23" s="73"/>
      <c r="OMA23" s="73"/>
      <c r="OMB23" s="73"/>
      <c r="OMC23" s="73"/>
      <c r="OMD23" s="73"/>
      <c r="OME23" s="73"/>
      <c r="OMF23" s="73"/>
      <c r="OMG23" s="73"/>
      <c r="OMH23" s="73"/>
      <c r="OMI23" s="73"/>
      <c r="OMJ23" s="73"/>
      <c r="OMK23" s="73"/>
      <c r="OML23" s="73"/>
      <c r="OMM23" s="73"/>
      <c r="OMN23" s="73"/>
      <c r="OMO23" s="73"/>
      <c r="OMP23" s="73"/>
      <c r="OMQ23" s="73"/>
      <c r="OMR23" s="73"/>
      <c r="OMS23" s="73"/>
      <c r="OMT23" s="73"/>
      <c r="OMU23" s="73"/>
      <c r="OMV23" s="73"/>
      <c r="OMW23" s="73"/>
      <c r="OMX23" s="73"/>
      <c r="OMY23" s="73"/>
      <c r="OMZ23" s="73"/>
      <c r="ONA23" s="73"/>
      <c r="ONB23" s="73"/>
      <c r="ONC23" s="73"/>
      <c r="OND23" s="73"/>
      <c r="ONE23" s="73"/>
      <c r="ONF23" s="73"/>
      <c r="ONG23" s="73"/>
      <c r="ONH23" s="73"/>
      <c r="ONI23" s="73"/>
      <c r="ONJ23" s="73"/>
      <c r="ONK23" s="73"/>
      <c r="ONL23" s="73"/>
      <c r="ONM23" s="73"/>
      <c r="ONN23" s="73"/>
      <c r="ONO23" s="73"/>
      <c r="ONP23" s="73"/>
      <c r="ONQ23" s="73"/>
      <c r="ONR23" s="73"/>
      <c r="ONS23" s="73"/>
      <c r="ONT23" s="73"/>
      <c r="ONU23" s="73"/>
      <c r="ONV23" s="73"/>
      <c r="ONW23" s="73"/>
      <c r="ONX23" s="73"/>
      <c r="ONY23" s="73"/>
      <c r="ONZ23" s="73"/>
      <c r="OOA23" s="73"/>
      <c r="OOB23" s="73"/>
      <c r="OOC23" s="73"/>
      <c r="OOD23" s="73"/>
      <c r="OOE23" s="73"/>
      <c r="OOF23" s="73"/>
      <c r="OOG23" s="73"/>
      <c r="OOH23" s="73"/>
      <c r="OOI23" s="73"/>
      <c r="OOJ23" s="73"/>
      <c r="OOK23" s="73"/>
      <c r="OOL23" s="73"/>
      <c r="OOM23" s="73"/>
      <c r="OON23" s="73"/>
      <c r="OOO23" s="73"/>
      <c r="OOP23" s="73"/>
      <c r="OOQ23" s="73"/>
      <c r="OOR23" s="73"/>
      <c r="OOS23" s="73"/>
      <c r="OOT23" s="73"/>
      <c r="OOU23" s="73"/>
      <c r="OOV23" s="73"/>
      <c r="OOW23" s="73"/>
      <c r="OOX23" s="73"/>
      <c r="OOY23" s="73"/>
      <c r="OOZ23" s="73"/>
      <c r="OPA23" s="73"/>
      <c r="OPB23" s="73"/>
      <c r="OPC23" s="73"/>
      <c r="OPD23" s="73"/>
      <c r="OPE23" s="73"/>
      <c r="OPF23" s="73"/>
      <c r="OPG23" s="73"/>
      <c r="OPH23" s="73"/>
      <c r="OPI23" s="73"/>
      <c r="OPJ23" s="73"/>
      <c r="OPK23" s="73"/>
      <c r="OPL23" s="73"/>
      <c r="OPM23" s="73"/>
      <c r="OPN23" s="73"/>
      <c r="OPO23" s="73"/>
      <c r="OPP23" s="73"/>
      <c r="OPQ23" s="73"/>
      <c r="OPR23" s="73"/>
      <c r="OPS23" s="73"/>
      <c r="OPT23" s="73"/>
      <c r="OPU23" s="73"/>
      <c r="OPV23" s="73"/>
      <c r="OPW23" s="73"/>
      <c r="OPX23" s="73"/>
      <c r="OPY23" s="73"/>
      <c r="OPZ23" s="73"/>
      <c r="OQA23" s="73"/>
      <c r="OQB23" s="73"/>
      <c r="OQC23" s="73"/>
      <c r="OQD23" s="73"/>
      <c r="OQE23" s="73"/>
      <c r="OQF23" s="73"/>
      <c r="OQG23" s="73"/>
      <c r="OQH23" s="73"/>
      <c r="OQI23" s="73"/>
      <c r="OQJ23" s="73"/>
      <c r="OQK23" s="73"/>
      <c r="OQL23" s="73"/>
      <c r="OQM23" s="73"/>
      <c r="OQN23" s="73"/>
      <c r="OQO23" s="73"/>
      <c r="OQP23" s="73"/>
      <c r="OQQ23" s="73"/>
      <c r="OQR23" s="73"/>
      <c r="OQS23" s="73"/>
      <c r="OQT23" s="73"/>
      <c r="OQU23" s="73"/>
      <c r="OQV23" s="73"/>
      <c r="OQW23" s="73"/>
      <c r="OQX23" s="73"/>
      <c r="OQY23" s="73"/>
      <c r="OQZ23" s="73"/>
      <c r="ORA23" s="73"/>
      <c r="ORB23" s="73"/>
      <c r="ORC23" s="73"/>
      <c r="ORD23" s="73"/>
      <c r="ORE23" s="73"/>
      <c r="ORF23" s="73"/>
      <c r="ORG23" s="73"/>
      <c r="ORH23" s="73"/>
      <c r="ORI23" s="73"/>
      <c r="ORJ23" s="73"/>
      <c r="ORK23" s="73"/>
      <c r="ORL23" s="73"/>
      <c r="ORM23" s="73"/>
      <c r="ORN23" s="73"/>
      <c r="ORO23" s="73"/>
      <c r="ORP23" s="73"/>
      <c r="ORQ23" s="73"/>
      <c r="ORR23" s="73"/>
      <c r="ORS23" s="73"/>
      <c r="ORT23" s="73"/>
      <c r="ORU23" s="73"/>
      <c r="ORV23" s="73"/>
      <c r="ORW23" s="73"/>
      <c r="ORX23" s="73"/>
      <c r="ORY23" s="73"/>
      <c r="ORZ23" s="73"/>
      <c r="OSA23" s="73"/>
      <c r="OSB23" s="73"/>
      <c r="OSC23" s="73"/>
      <c r="OSD23" s="73"/>
      <c r="OSE23" s="73"/>
      <c r="OSF23" s="73"/>
      <c r="OSG23" s="73"/>
      <c r="OSH23" s="73"/>
      <c r="OSI23" s="73"/>
      <c r="OSJ23" s="73"/>
      <c r="OSK23" s="73"/>
      <c r="OSL23" s="73"/>
      <c r="OSM23" s="73"/>
      <c r="OSN23" s="73"/>
      <c r="OSO23" s="73"/>
      <c r="OSP23" s="73"/>
      <c r="OSQ23" s="73"/>
      <c r="OSR23" s="73"/>
      <c r="OSS23" s="73"/>
      <c r="OST23" s="73"/>
      <c r="OSU23" s="73"/>
      <c r="OSV23" s="73"/>
      <c r="OSW23" s="73"/>
      <c r="OSX23" s="73"/>
      <c r="OSY23" s="73"/>
      <c r="OSZ23" s="73"/>
      <c r="OTA23" s="73"/>
      <c r="OTB23" s="73"/>
      <c r="OTC23" s="73"/>
      <c r="OTD23" s="73"/>
      <c r="OTE23" s="73"/>
      <c r="OTF23" s="73"/>
      <c r="OTG23" s="73"/>
      <c r="OTH23" s="73"/>
      <c r="OTI23" s="73"/>
      <c r="OTJ23" s="73"/>
      <c r="OTK23" s="73"/>
      <c r="OTL23" s="73"/>
      <c r="OTM23" s="73"/>
      <c r="OTN23" s="73"/>
      <c r="OTO23" s="73"/>
      <c r="OTP23" s="73"/>
      <c r="OTQ23" s="73"/>
      <c r="OTR23" s="73"/>
      <c r="OTS23" s="73"/>
      <c r="OTT23" s="73"/>
      <c r="OTU23" s="73"/>
      <c r="OTV23" s="73"/>
      <c r="OTW23" s="73"/>
      <c r="OTX23" s="73"/>
      <c r="OTY23" s="73"/>
      <c r="OTZ23" s="73"/>
      <c r="OUA23" s="73"/>
      <c r="OUB23" s="73"/>
      <c r="OUC23" s="73"/>
      <c r="OUD23" s="73"/>
      <c r="OUE23" s="73"/>
      <c r="OUF23" s="73"/>
      <c r="OUG23" s="73"/>
      <c r="OUH23" s="73"/>
      <c r="OUI23" s="73"/>
      <c r="OUJ23" s="73"/>
      <c r="OUK23" s="73"/>
      <c r="OUL23" s="73"/>
      <c r="OUM23" s="73"/>
      <c r="OUN23" s="73"/>
      <c r="OUO23" s="73"/>
      <c r="OUP23" s="73"/>
      <c r="OUQ23" s="73"/>
      <c r="OUR23" s="73"/>
      <c r="OUS23" s="73"/>
      <c r="OUT23" s="73"/>
      <c r="OUU23" s="73"/>
      <c r="OUV23" s="73"/>
      <c r="OUW23" s="73"/>
      <c r="OUX23" s="73"/>
      <c r="OUY23" s="73"/>
      <c r="OUZ23" s="73"/>
      <c r="OVA23" s="73"/>
      <c r="OVB23" s="73"/>
      <c r="OVC23" s="73"/>
      <c r="OVD23" s="73"/>
      <c r="OVE23" s="73"/>
      <c r="OVF23" s="73"/>
      <c r="OVG23" s="73"/>
      <c r="OVH23" s="73"/>
      <c r="OVI23" s="73"/>
      <c r="OVJ23" s="73"/>
      <c r="OVK23" s="73"/>
      <c r="OVL23" s="73"/>
      <c r="OVM23" s="73"/>
      <c r="OVN23" s="73"/>
      <c r="OVO23" s="73"/>
      <c r="OVP23" s="73"/>
      <c r="OVQ23" s="73"/>
      <c r="OVR23" s="73"/>
      <c r="OVS23" s="73"/>
      <c r="OVT23" s="73"/>
      <c r="OVU23" s="73"/>
      <c r="OVV23" s="73"/>
      <c r="OVW23" s="73"/>
      <c r="OVX23" s="73"/>
      <c r="OVY23" s="73"/>
      <c r="OVZ23" s="73"/>
      <c r="OWA23" s="73"/>
      <c r="OWB23" s="73"/>
      <c r="OWC23" s="73"/>
      <c r="OWD23" s="73"/>
      <c r="OWE23" s="73"/>
      <c r="OWF23" s="73"/>
      <c r="OWG23" s="73"/>
      <c r="OWH23" s="73"/>
      <c r="OWI23" s="73"/>
      <c r="OWJ23" s="73"/>
      <c r="OWK23" s="73"/>
      <c r="OWL23" s="73"/>
      <c r="OWM23" s="73"/>
      <c r="OWN23" s="73"/>
      <c r="OWO23" s="73"/>
      <c r="OWP23" s="73"/>
      <c r="OWQ23" s="73"/>
      <c r="OWR23" s="73"/>
      <c r="OWS23" s="73"/>
      <c r="OWT23" s="73"/>
      <c r="OWU23" s="73"/>
      <c r="OWV23" s="73"/>
      <c r="OWW23" s="73"/>
      <c r="OWX23" s="73"/>
      <c r="OWY23" s="73"/>
      <c r="OWZ23" s="73"/>
      <c r="OXA23" s="73"/>
      <c r="OXB23" s="73"/>
      <c r="OXC23" s="73"/>
      <c r="OXD23" s="73"/>
      <c r="OXE23" s="73"/>
      <c r="OXF23" s="73"/>
      <c r="OXG23" s="73"/>
      <c r="OXH23" s="73"/>
      <c r="OXI23" s="73"/>
      <c r="OXJ23" s="73"/>
      <c r="OXK23" s="73"/>
      <c r="OXL23" s="73"/>
      <c r="OXM23" s="73"/>
      <c r="OXN23" s="73"/>
      <c r="OXO23" s="73"/>
      <c r="OXP23" s="73"/>
      <c r="OXQ23" s="73"/>
      <c r="OXR23" s="73"/>
      <c r="OXS23" s="73"/>
      <c r="OXT23" s="73"/>
      <c r="OXU23" s="73"/>
      <c r="OXV23" s="73"/>
      <c r="OXW23" s="73"/>
      <c r="OXX23" s="73"/>
      <c r="OXY23" s="73"/>
      <c r="OXZ23" s="73"/>
      <c r="OYA23" s="73"/>
      <c r="OYB23" s="73"/>
      <c r="OYC23" s="73"/>
      <c r="OYD23" s="73"/>
      <c r="OYE23" s="73"/>
      <c r="OYF23" s="73"/>
      <c r="OYG23" s="73"/>
      <c r="OYH23" s="73"/>
      <c r="OYI23" s="73"/>
      <c r="OYJ23" s="73"/>
      <c r="OYK23" s="73"/>
      <c r="OYL23" s="73"/>
      <c r="OYM23" s="73"/>
      <c r="OYN23" s="73"/>
      <c r="OYO23" s="73"/>
      <c r="OYP23" s="73"/>
      <c r="OYQ23" s="73"/>
      <c r="OYR23" s="73"/>
      <c r="OYS23" s="73"/>
      <c r="OYT23" s="73"/>
      <c r="OYU23" s="73"/>
      <c r="OYV23" s="73"/>
      <c r="OYW23" s="73"/>
      <c r="OYX23" s="73"/>
      <c r="OYY23" s="73"/>
      <c r="OYZ23" s="73"/>
      <c r="OZA23" s="73"/>
      <c r="OZB23" s="73"/>
      <c r="OZC23" s="73"/>
      <c r="OZD23" s="73"/>
      <c r="OZE23" s="73"/>
      <c r="OZF23" s="73"/>
      <c r="OZG23" s="73"/>
      <c r="OZH23" s="73"/>
      <c r="OZI23" s="73"/>
      <c r="OZJ23" s="73"/>
      <c r="OZK23" s="73"/>
      <c r="OZL23" s="73"/>
      <c r="OZM23" s="73"/>
      <c r="OZN23" s="73"/>
      <c r="OZO23" s="73"/>
      <c r="OZP23" s="73"/>
      <c r="OZQ23" s="73"/>
      <c r="OZR23" s="73"/>
      <c r="OZS23" s="73"/>
      <c r="OZT23" s="73"/>
      <c r="OZU23" s="73"/>
      <c r="OZV23" s="73"/>
      <c r="OZW23" s="73"/>
      <c r="OZX23" s="73"/>
      <c r="OZY23" s="73"/>
      <c r="OZZ23" s="73"/>
      <c r="PAA23" s="73"/>
      <c r="PAB23" s="73"/>
      <c r="PAC23" s="73"/>
      <c r="PAD23" s="73"/>
      <c r="PAE23" s="73"/>
      <c r="PAF23" s="73"/>
      <c r="PAG23" s="73"/>
      <c r="PAH23" s="73"/>
      <c r="PAI23" s="73"/>
      <c r="PAJ23" s="73"/>
      <c r="PAK23" s="73"/>
      <c r="PAL23" s="73"/>
      <c r="PAM23" s="73"/>
      <c r="PAN23" s="73"/>
      <c r="PAO23" s="73"/>
      <c r="PAP23" s="73"/>
      <c r="PAQ23" s="73"/>
      <c r="PAR23" s="73"/>
      <c r="PAS23" s="73"/>
      <c r="PAT23" s="73"/>
      <c r="PAU23" s="73"/>
      <c r="PAV23" s="73"/>
      <c r="PAW23" s="73"/>
      <c r="PAX23" s="73"/>
      <c r="PAY23" s="73"/>
      <c r="PAZ23" s="73"/>
      <c r="PBA23" s="73"/>
      <c r="PBB23" s="73"/>
      <c r="PBC23" s="73"/>
      <c r="PBD23" s="73"/>
      <c r="PBE23" s="73"/>
      <c r="PBF23" s="73"/>
      <c r="PBG23" s="73"/>
      <c r="PBH23" s="73"/>
      <c r="PBI23" s="73"/>
      <c r="PBJ23" s="73"/>
      <c r="PBK23" s="73"/>
      <c r="PBL23" s="73"/>
      <c r="PBM23" s="73"/>
      <c r="PBN23" s="73"/>
      <c r="PBO23" s="73"/>
      <c r="PBP23" s="73"/>
      <c r="PBQ23" s="73"/>
      <c r="PBR23" s="73"/>
      <c r="PBS23" s="73"/>
      <c r="PBT23" s="73"/>
      <c r="PBU23" s="73"/>
      <c r="PBV23" s="73"/>
      <c r="PBW23" s="73"/>
      <c r="PBX23" s="73"/>
      <c r="PBY23" s="73"/>
      <c r="PBZ23" s="73"/>
      <c r="PCA23" s="73"/>
      <c r="PCB23" s="73"/>
      <c r="PCC23" s="73"/>
      <c r="PCD23" s="73"/>
      <c r="PCE23" s="73"/>
      <c r="PCF23" s="73"/>
      <c r="PCG23" s="73"/>
      <c r="PCH23" s="73"/>
      <c r="PCI23" s="73"/>
      <c r="PCJ23" s="73"/>
      <c r="PCK23" s="73"/>
      <c r="PCL23" s="73"/>
      <c r="PCM23" s="73"/>
      <c r="PCN23" s="73"/>
      <c r="PCO23" s="73"/>
      <c r="PCP23" s="73"/>
      <c r="PCQ23" s="73"/>
      <c r="PCR23" s="73"/>
      <c r="PCS23" s="73"/>
      <c r="PCT23" s="73"/>
      <c r="PCU23" s="73"/>
      <c r="PCV23" s="73"/>
      <c r="PCW23" s="73"/>
      <c r="PCX23" s="73"/>
      <c r="PCY23" s="73"/>
      <c r="PCZ23" s="73"/>
      <c r="PDA23" s="73"/>
      <c r="PDB23" s="73"/>
      <c r="PDC23" s="73"/>
      <c r="PDD23" s="73"/>
      <c r="PDE23" s="73"/>
      <c r="PDF23" s="73"/>
      <c r="PDG23" s="73"/>
      <c r="PDH23" s="73"/>
      <c r="PDI23" s="73"/>
      <c r="PDJ23" s="73"/>
      <c r="PDK23" s="73"/>
      <c r="PDL23" s="73"/>
      <c r="PDM23" s="73"/>
      <c r="PDN23" s="73"/>
      <c r="PDO23" s="73"/>
      <c r="PDP23" s="73"/>
      <c r="PDQ23" s="73"/>
      <c r="PDR23" s="73"/>
      <c r="PDS23" s="73"/>
      <c r="PDT23" s="73"/>
      <c r="PDU23" s="73"/>
      <c r="PDV23" s="73"/>
      <c r="PDW23" s="73"/>
      <c r="PDX23" s="73"/>
      <c r="PDY23" s="73"/>
      <c r="PDZ23" s="73"/>
      <c r="PEA23" s="73"/>
      <c r="PEB23" s="73"/>
      <c r="PEC23" s="73"/>
      <c r="PED23" s="73"/>
      <c r="PEE23" s="73"/>
      <c r="PEF23" s="73"/>
      <c r="PEG23" s="73"/>
      <c r="PEH23" s="73"/>
      <c r="PEI23" s="73"/>
      <c r="PEJ23" s="73"/>
      <c r="PEK23" s="73"/>
      <c r="PEL23" s="73"/>
      <c r="PEM23" s="73"/>
      <c r="PEN23" s="73"/>
      <c r="PEO23" s="73"/>
      <c r="PEP23" s="73"/>
      <c r="PEQ23" s="73"/>
      <c r="PER23" s="73"/>
      <c r="PES23" s="73"/>
      <c r="PET23" s="73"/>
      <c r="PEU23" s="73"/>
      <c r="PEV23" s="73"/>
      <c r="PEW23" s="73"/>
      <c r="PEX23" s="73"/>
      <c r="PEY23" s="73"/>
      <c r="PEZ23" s="73"/>
      <c r="PFA23" s="73"/>
      <c r="PFB23" s="73"/>
      <c r="PFC23" s="73"/>
      <c r="PFD23" s="73"/>
      <c r="PFE23" s="73"/>
      <c r="PFF23" s="73"/>
      <c r="PFG23" s="73"/>
      <c r="PFH23" s="73"/>
      <c r="PFI23" s="73"/>
      <c r="PFJ23" s="73"/>
      <c r="PFK23" s="73"/>
      <c r="PFL23" s="73"/>
      <c r="PFM23" s="73"/>
      <c r="PFN23" s="73"/>
      <c r="PFO23" s="73"/>
      <c r="PFP23" s="73"/>
      <c r="PFQ23" s="73"/>
      <c r="PFR23" s="73"/>
      <c r="PFS23" s="73"/>
      <c r="PFT23" s="73"/>
      <c r="PFU23" s="73"/>
      <c r="PFV23" s="73"/>
      <c r="PFW23" s="73"/>
      <c r="PFX23" s="73"/>
      <c r="PFY23" s="73"/>
      <c r="PFZ23" s="73"/>
      <c r="PGA23" s="73"/>
      <c r="PGB23" s="73"/>
      <c r="PGC23" s="73"/>
      <c r="PGD23" s="73"/>
      <c r="PGE23" s="73"/>
      <c r="PGF23" s="73"/>
      <c r="PGG23" s="73"/>
      <c r="PGH23" s="73"/>
      <c r="PGI23" s="73"/>
      <c r="PGJ23" s="73"/>
      <c r="PGK23" s="73"/>
      <c r="PGL23" s="73"/>
      <c r="PGM23" s="73"/>
      <c r="PGN23" s="73"/>
      <c r="PGO23" s="73"/>
      <c r="PGP23" s="73"/>
      <c r="PGQ23" s="73"/>
      <c r="PGR23" s="73"/>
      <c r="PGS23" s="73"/>
      <c r="PGT23" s="73"/>
      <c r="PGU23" s="73"/>
      <c r="PGV23" s="73"/>
      <c r="PGW23" s="73"/>
      <c r="PGX23" s="73"/>
      <c r="PGY23" s="73"/>
      <c r="PGZ23" s="73"/>
      <c r="PHA23" s="73"/>
      <c r="PHB23" s="73"/>
      <c r="PHC23" s="73"/>
      <c r="PHD23" s="73"/>
      <c r="PHE23" s="73"/>
      <c r="PHF23" s="73"/>
      <c r="PHG23" s="73"/>
      <c r="PHH23" s="73"/>
      <c r="PHI23" s="73"/>
      <c r="PHJ23" s="73"/>
      <c r="PHK23" s="73"/>
      <c r="PHL23" s="73"/>
      <c r="PHM23" s="73"/>
      <c r="PHN23" s="73"/>
      <c r="PHO23" s="73"/>
      <c r="PHP23" s="73"/>
      <c r="PHQ23" s="73"/>
      <c r="PHR23" s="73"/>
      <c r="PHS23" s="73"/>
      <c r="PHT23" s="73"/>
      <c r="PHU23" s="73"/>
      <c r="PHV23" s="73"/>
      <c r="PHW23" s="73"/>
      <c r="PHX23" s="73"/>
      <c r="PHY23" s="73"/>
      <c r="PHZ23" s="73"/>
      <c r="PIA23" s="73"/>
      <c r="PIB23" s="73"/>
      <c r="PIC23" s="73"/>
      <c r="PID23" s="73"/>
      <c r="PIE23" s="73"/>
      <c r="PIF23" s="73"/>
      <c r="PIG23" s="73"/>
      <c r="PIH23" s="73"/>
      <c r="PII23" s="73"/>
      <c r="PIJ23" s="73"/>
      <c r="PIK23" s="73"/>
      <c r="PIL23" s="73"/>
      <c r="PIM23" s="73"/>
      <c r="PIN23" s="73"/>
      <c r="PIO23" s="73"/>
      <c r="PIP23" s="73"/>
      <c r="PIQ23" s="73"/>
      <c r="PIR23" s="73"/>
      <c r="PIS23" s="73"/>
      <c r="PIT23" s="73"/>
      <c r="PIU23" s="73"/>
      <c r="PIV23" s="73"/>
      <c r="PIW23" s="73"/>
      <c r="PIX23" s="73"/>
      <c r="PIY23" s="73"/>
      <c r="PIZ23" s="73"/>
      <c r="PJA23" s="73"/>
      <c r="PJB23" s="73"/>
      <c r="PJC23" s="73"/>
      <c r="PJD23" s="73"/>
      <c r="PJE23" s="73"/>
      <c r="PJF23" s="73"/>
      <c r="PJG23" s="73"/>
      <c r="PJH23" s="73"/>
      <c r="PJI23" s="73"/>
      <c r="PJJ23" s="73"/>
      <c r="PJK23" s="73"/>
      <c r="PJL23" s="73"/>
      <c r="PJM23" s="73"/>
      <c r="PJN23" s="73"/>
      <c r="PJO23" s="73"/>
      <c r="PJP23" s="73"/>
      <c r="PJQ23" s="73"/>
      <c r="PJR23" s="73"/>
      <c r="PJS23" s="73"/>
      <c r="PJT23" s="73"/>
      <c r="PJU23" s="73"/>
      <c r="PJV23" s="73"/>
      <c r="PJW23" s="73"/>
      <c r="PJX23" s="73"/>
      <c r="PJY23" s="73"/>
      <c r="PJZ23" s="73"/>
      <c r="PKA23" s="73"/>
      <c r="PKB23" s="73"/>
      <c r="PKC23" s="73"/>
      <c r="PKD23" s="73"/>
      <c r="PKE23" s="73"/>
      <c r="PKF23" s="73"/>
      <c r="PKG23" s="73"/>
      <c r="PKH23" s="73"/>
      <c r="PKI23" s="73"/>
      <c r="PKJ23" s="73"/>
      <c r="PKK23" s="73"/>
      <c r="PKL23" s="73"/>
      <c r="PKM23" s="73"/>
      <c r="PKN23" s="73"/>
      <c r="PKO23" s="73"/>
      <c r="PKP23" s="73"/>
      <c r="PKQ23" s="73"/>
      <c r="PKR23" s="73"/>
      <c r="PKS23" s="73"/>
      <c r="PKT23" s="73"/>
      <c r="PKU23" s="73"/>
      <c r="PKV23" s="73"/>
      <c r="PKW23" s="73"/>
      <c r="PKX23" s="73"/>
      <c r="PKY23" s="73"/>
      <c r="PKZ23" s="73"/>
      <c r="PLA23" s="73"/>
      <c r="PLB23" s="73"/>
      <c r="PLC23" s="73"/>
      <c r="PLD23" s="73"/>
      <c r="PLE23" s="73"/>
      <c r="PLF23" s="73"/>
      <c r="PLG23" s="73"/>
      <c r="PLH23" s="73"/>
      <c r="PLI23" s="73"/>
      <c r="PLJ23" s="73"/>
      <c r="PLK23" s="73"/>
      <c r="PLL23" s="73"/>
      <c r="PLM23" s="73"/>
      <c r="PLN23" s="73"/>
      <c r="PLO23" s="73"/>
      <c r="PLP23" s="73"/>
      <c r="PLQ23" s="73"/>
      <c r="PLR23" s="73"/>
      <c r="PLS23" s="73"/>
      <c r="PLT23" s="73"/>
      <c r="PLU23" s="73"/>
      <c r="PLV23" s="73"/>
      <c r="PLW23" s="73"/>
      <c r="PLX23" s="73"/>
      <c r="PLY23" s="73"/>
      <c r="PLZ23" s="73"/>
      <c r="PMA23" s="73"/>
      <c r="PMB23" s="73"/>
      <c r="PMC23" s="73"/>
      <c r="PMD23" s="73"/>
      <c r="PME23" s="73"/>
      <c r="PMF23" s="73"/>
      <c r="PMG23" s="73"/>
      <c r="PMH23" s="73"/>
      <c r="PMI23" s="73"/>
      <c r="PMJ23" s="73"/>
      <c r="PMK23" s="73"/>
      <c r="PML23" s="73"/>
      <c r="PMM23" s="73"/>
      <c r="PMN23" s="73"/>
      <c r="PMO23" s="73"/>
      <c r="PMP23" s="73"/>
      <c r="PMQ23" s="73"/>
      <c r="PMR23" s="73"/>
      <c r="PMS23" s="73"/>
      <c r="PMT23" s="73"/>
      <c r="PMU23" s="73"/>
      <c r="PMV23" s="73"/>
      <c r="PMW23" s="73"/>
      <c r="PMX23" s="73"/>
      <c r="PMY23" s="73"/>
      <c r="PMZ23" s="73"/>
      <c r="PNA23" s="73"/>
      <c r="PNB23" s="73"/>
      <c r="PNC23" s="73"/>
      <c r="PND23" s="73"/>
      <c r="PNE23" s="73"/>
      <c r="PNF23" s="73"/>
      <c r="PNG23" s="73"/>
      <c r="PNH23" s="73"/>
      <c r="PNI23" s="73"/>
      <c r="PNJ23" s="73"/>
      <c r="PNK23" s="73"/>
      <c r="PNL23" s="73"/>
      <c r="PNM23" s="73"/>
      <c r="PNN23" s="73"/>
      <c r="PNO23" s="73"/>
      <c r="PNP23" s="73"/>
      <c r="PNQ23" s="73"/>
      <c r="PNR23" s="73"/>
      <c r="PNS23" s="73"/>
      <c r="PNT23" s="73"/>
      <c r="PNU23" s="73"/>
      <c r="PNV23" s="73"/>
      <c r="PNW23" s="73"/>
      <c r="PNX23" s="73"/>
      <c r="PNY23" s="73"/>
      <c r="PNZ23" s="73"/>
      <c r="POA23" s="73"/>
      <c r="POB23" s="73"/>
      <c r="POC23" s="73"/>
      <c r="POD23" s="73"/>
      <c r="POE23" s="73"/>
      <c r="POF23" s="73"/>
      <c r="POG23" s="73"/>
      <c r="POH23" s="73"/>
      <c r="POI23" s="73"/>
      <c r="POJ23" s="73"/>
      <c r="POK23" s="73"/>
      <c r="POL23" s="73"/>
      <c r="POM23" s="73"/>
      <c r="PON23" s="73"/>
      <c r="POO23" s="73"/>
      <c r="POP23" s="73"/>
      <c r="POQ23" s="73"/>
      <c r="POR23" s="73"/>
      <c r="POS23" s="73"/>
      <c r="POT23" s="73"/>
      <c r="POU23" s="73"/>
      <c r="POV23" s="73"/>
      <c r="POW23" s="73"/>
      <c r="POX23" s="73"/>
      <c r="POY23" s="73"/>
      <c r="POZ23" s="73"/>
      <c r="PPA23" s="73"/>
      <c r="PPB23" s="73"/>
      <c r="PPC23" s="73"/>
      <c r="PPD23" s="73"/>
      <c r="PPE23" s="73"/>
      <c r="PPF23" s="73"/>
      <c r="PPG23" s="73"/>
      <c r="PPH23" s="73"/>
      <c r="PPI23" s="73"/>
      <c r="PPJ23" s="73"/>
      <c r="PPK23" s="73"/>
      <c r="PPL23" s="73"/>
      <c r="PPM23" s="73"/>
      <c r="PPN23" s="73"/>
      <c r="PPO23" s="73"/>
      <c r="PPP23" s="73"/>
      <c r="PPQ23" s="73"/>
      <c r="PPR23" s="73"/>
      <c r="PPS23" s="73"/>
      <c r="PPT23" s="73"/>
      <c r="PPU23" s="73"/>
      <c r="PPV23" s="73"/>
      <c r="PPW23" s="73"/>
      <c r="PPX23" s="73"/>
      <c r="PPY23" s="73"/>
      <c r="PPZ23" s="73"/>
      <c r="PQA23" s="73"/>
      <c r="PQB23" s="73"/>
      <c r="PQC23" s="73"/>
      <c r="PQD23" s="73"/>
      <c r="PQE23" s="73"/>
      <c r="PQF23" s="73"/>
      <c r="PQG23" s="73"/>
      <c r="PQH23" s="73"/>
      <c r="PQI23" s="73"/>
      <c r="PQJ23" s="73"/>
      <c r="PQK23" s="73"/>
      <c r="PQL23" s="73"/>
      <c r="PQM23" s="73"/>
      <c r="PQN23" s="73"/>
      <c r="PQO23" s="73"/>
      <c r="PQP23" s="73"/>
      <c r="PQQ23" s="73"/>
      <c r="PQR23" s="73"/>
      <c r="PQS23" s="73"/>
      <c r="PQT23" s="73"/>
      <c r="PQU23" s="73"/>
      <c r="PQV23" s="73"/>
      <c r="PQW23" s="73"/>
      <c r="PQX23" s="73"/>
      <c r="PQY23" s="73"/>
      <c r="PQZ23" s="73"/>
      <c r="PRA23" s="73"/>
      <c r="PRB23" s="73"/>
      <c r="PRC23" s="73"/>
      <c r="PRD23" s="73"/>
      <c r="PRE23" s="73"/>
      <c r="PRF23" s="73"/>
      <c r="PRG23" s="73"/>
      <c r="PRH23" s="73"/>
      <c r="PRI23" s="73"/>
      <c r="PRJ23" s="73"/>
      <c r="PRK23" s="73"/>
      <c r="PRL23" s="73"/>
      <c r="PRM23" s="73"/>
      <c r="PRN23" s="73"/>
      <c r="PRO23" s="73"/>
      <c r="PRP23" s="73"/>
      <c r="PRQ23" s="73"/>
      <c r="PRR23" s="73"/>
      <c r="PRS23" s="73"/>
      <c r="PRT23" s="73"/>
      <c r="PRU23" s="73"/>
      <c r="PRV23" s="73"/>
      <c r="PRW23" s="73"/>
      <c r="PRX23" s="73"/>
      <c r="PRY23" s="73"/>
      <c r="PRZ23" s="73"/>
      <c r="PSA23" s="73"/>
      <c r="PSB23" s="73"/>
      <c r="PSC23" s="73"/>
      <c r="PSD23" s="73"/>
      <c r="PSE23" s="73"/>
      <c r="PSF23" s="73"/>
      <c r="PSG23" s="73"/>
      <c r="PSH23" s="73"/>
      <c r="PSI23" s="73"/>
      <c r="PSJ23" s="73"/>
      <c r="PSK23" s="73"/>
      <c r="PSL23" s="73"/>
      <c r="PSM23" s="73"/>
      <c r="PSN23" s="73"/>
      <c r="PSO23" s="73"/>
      <c r="PSP23" s="73"/>
      <c r="PSQ23" s="73"/>
      <c r="PSR23" s="73"/>
      <c r="PSS23" s="73"/>
      <c r="PST23" s="73"/>
      <c r="PSU23" s="73"/>
      <c r="PSV23" s="73"/>
      <c r="PSW23" s="73"/>
      <c r="PSX23" s="73"/>
      <c r="PSY23" s="73"/>
      <c r="PSZ23" s="73"/>
      <c r="PTA23" s="73"/>
      <c r="PTB23" s="73"/>
      <c r="PTC23" s="73"/>
      <c r="PTD23" s="73"/>
      <c r="PTE23" s="73"/>
      <c r="PTF23" s="73"/>
      <c r="PTG23" s="73"/>
      <c r="PTH23" s="73"/>
      <c r="PTI23" s="73"/>
      <c r="PTJ23" s="73"/>
      <c r="PTK23" s="73"/>
      <c r="PTL23" s="73"/>
      <c r="PTM23" s="73"/>
      <c r="PTN23" s="73"/>
      <c r="PTO23" s="73"/>
      <c r="PTP23" s="73"/>
      <c r="PTQ23" s="73"/>
      <c r="PTR23" s="73"/>
      <c r="PTS23" s="73"/>
      <c r="PTT23" s="73"/>
      <c r="PTU23" s="73"/>
      <c r="PTV23" s="73"/>
      <c r="PTW23" s="73"/>
      <c r="PTX23" s="73"/>
      <c r="PTY23" s="73"/>
      <c r="PTZ23" s="73"/>
      <c r="PUA23" s="73"/>
      <c r="PUB23" s="73"/>
      <c r="PUC23" s="73"/>
      <c r="PUD23" s="73"/>
      <c r="PUE23" s="73"/>
      <c r="PUF23" s="73"/>
      <c r="PUG23" s="73"/>
      <c r="PUH23" s="73"/>
      <c r="PUI23" s="73"/>
      <c r="PUJ23" s="73"/>
      <c r="PUK23" s="73"/>
      <c r="PUL23" s="73"/>
      <c r="PUM23" s="73"/>
      <c r="PUN23" s="73"/>
      <c r="PUO23" s="73"/>
      <c r="PUP23" s="73"/>
      <c r="PUQ23" s="73"/>
      <c r="PUR23" s="73"/>
      <c r="PUS23" s="73"/>
      <c r="PUT23" s="73"/>
      <c r="PUU23" s="73"/>
      <c r="PUV23" s="73"/>
      <c r="PUW23" s="73"/>
      <c r="PUX23" s="73"/>
      <c r="PUY23" s="73"/>
      <c r="PUZ23" s="73"/>
      <c r="PVA23" s="73"/>
      <c r="PVB23" s="73"/>
      <c r="PVC23" s="73"/>
      <c r="PVD23" s="73"/>
      <c r="PVE23" s="73"/>
      <c r="PVF23" s="73"/>
      <c r="PVG23" s="73"/>
      <c r="PVH23" s="73"/>
      <c r="PVI23" s="73"/>
      <c r="PVJ23" s="73"/>
      <c r="PVK23" s="73"/>
      <c r="PVL23" s="73"/>
      <c r="PVM23" s="73"/>
      <c r="PVN23" s="73"/>
      <c r="PVO23" s="73"/>
      <c r="PVP23" s="73"/>
      <c r="PVQ23" s="73"/>
      <c r="PVR23" s="73"/>
      <c r="PVS23" s="73"/>
      <c r="PVT23" s="73"/>
      <c r="PVU23" s="73"/>
      <c r="PVV23" s="73"/>
      <c r="PVW23" s="73"/>
      <c r="PVX23" s="73"/>
      <c r="PVY23" s="73"/>
      <c r="PVZ23" s="73"/>
      <c r="PWA23" s="73"/>
      <c r="PWB23" s="73"/>
      <c r="PWC23" s="73"/>
      <c r="PWD23" s="73"/>
      <c r="PWE23" s="73"/>
      <c r="PWF23" s="73"/>
      <c r="PWG23" s="73"/>
      <c r="PWH23" s="73"/>
      <c r="PWI23" s="73"/>
      <c r="PWJ23" s="73"/>
      <c r="PWK23" s="73"/>
      <c r="PWL23" s="73"/>
      <c r="PWM23" s="73"/>
      <c r="PWN23" s="73"/>
      <c r="PWO23" s="73"/>
      <c r="PWP23" s="73"/>
      <c r="PWQ23" s="73"/>
      <c r="PWR23" s="73"/>
      <c r="PWS23" s="73"/>
      <c r="PWT23" s="73"/>
      <c r="PWU23" s="73"/>
      <c r="PWV23" s="73"/>
      <c r="PWW23" s="73"/>
      <c r="PWX23" s="73"/>
      <c r="PWY23" s="73"/>
      <c r="PWZ23" s="73"/>
      <c r="PXA23" s="73"/>
      <c r="PXB23" s="73"/>
      <c r="PXC23" s="73"/>
      <c r="PXD23" s="73"/>
      <c r="PXE23" s="73"/>
      <c r="PXF23" s="73"/>
      <c r="PXG23" s="73"/>
      <c r="PXH23" s="73"/>
      <c r="PXI23" s="73"/>
      <c r="PXJ23" s="73"/>
      <c r="PXK23" s="73"/>
      <c r="PXL23" s="73"/>
      <c r="PXM23" s="73"/>
      <c r="PXN23" s="73"/>
      <c r="PXO23" s="73"/>
      <c r="PXP23" s="73"/>
      <c r="PXQ23" s="73"/>
      <c r="PXR23" s="73"/>
      <c r="PXS23" s="73"/>
      <c r="PXT23" s="73"/>
      <c r="PXU23" s="73"/>
      <c r="PXV23" s="73"/>
      <c r="PXW23" s="73"/>
      <c r="PXX23" s="73"/>
      <c r="PXY23" s="73"/>
      <c r="PXZ23" s="73"/>
      <c r="PYA23" s="73"/>
      <c r="PYB23" s="73"/>
      <c r="PYC23" s="73"/>
      <c r="PYD23" s="73"/>
      <c r="PYE23" s="73"/>
      <c r="PYF23" s="73"/>
      <c r="PYG23" s="73"/>
      <c r="PYH23" s="73"/>
      <c r="PYI23" s="73"/>
      <c r="PYJ23" s="73"/>
      <c r="PYK23" s="73"/>
      <c r="PYL23" s="73"/>
      <c r="PYM23" s="73"/>
      <c r="PYN23" s="73"/>
      <c r="PYO23" s="73"/>
      <c r="PYP23" s="73"/>
      <c r="PYQ23" s="73"/>
      <c r="PYR23" s="73"/>
      <c r="PYS23" s="73"/>
      <c r="PYT23" s="73"/>
      <c r="PYU23" s="73"/>
      <c r="PYV23" s="73"/>
      <c r="PYW23" s="73"/>
      <c r="PYX23" s="73"/>
      <c r="PYY23" s="73"/>
      <c r="PYZ23" s="73"/>
      <c r="PZA23" s="73"/>
      <c r="PZB23" s="73"/>
      <c r="PZC23" s="73"/>
      <c r="PZD23" s="73"/>
      <c r="PZE23" s="73"/>
      <c r="PZF23" s="73"/>
      <c r="PZG23" s="73"/>
      <c r="PZH23" s="73"/>
      <c r="PZI23" s="73"/>
      <c r="PZJ23" s="73"/>
      <c r="PZK23" s="73"/>
      <c r="PZL23" s="73"/>
      <c r="PZM23" s="73"/>
      <c r="PZN23" s="73"/>
      <c r="PZO23" s="73"/>
      <c r="PZP23" s="73"/>
      <c r="PZQ23" s="73"/>
      <c r="PZR23" s="73"/>
      <c r="PZS23" s="73"/>
      <c r="PZT23" s="73"/>
      <c r="PZU23" s="73"/>
      <c r="PZV23" s="73"/>
      <c r="PZW23" s="73"/>
      <c r="PZX23" s="73"/>
      <c r="PZY23" s="73"/>
      <c r="PZZ23" s="73"/>
      <c r="QAA23" s="73"/>
      <c r="QAB23" s="73"/>
      <c r="QAC23" s="73"/>
      <c r="QAD23" s="73"/>
      <c r="QAE23" s="73"/>
      <c r="QAF23" s="73"/>
      <c r="QAG23" s="73"/>
      <c r="QAH23" s="73"/>
      <c r="QAI23" s="73"/>
      <c r="QAJ23" s="73"/>
      <c r="QAK23" s="73"/>
      <c r="QAL23" s="73"/>
      <c r="QAM23" s="73"/>
      <c r="QAN23" s="73"/>
      <c r="QAO23" s="73"/>
      <c r="QAP23" s="73"/>
      <c r="QAQ23" s="73"/>
      <c r="QAR23" s="73"/>
      <c r="QAS23" s="73"/>
      <c r="QAT23" s="73"/>
      <c r="QAU23" s="73"/>
      <c r="QAV23" s="73"/>
      <c r="QAW23" s="73"/>
      <c r="QAX23" s="73"/>
      <c r="QAY23" s="73"/>
      <c r="QAZ23" s="73"/>
      <c r="QBA23" s="73"/>
      <c r="QBB23" s="73"/>
      <c r="QBC23" s="73"/>
      <c r="QBD23" s="73"/>
      <c r="QBE23" s="73"/>
      <c r="QBF23" s="73"/>
      <c r="QBG23" s="73"/>
      <c r="QBH23" s="73"/>
      <c r="QBI23" s="73"/>
      <c r="QBJ23" s="73"/>
      <c r="QBK23" s="73"/>
      <c r="QBL23" s="73"/>
      <c r="QBM23" s="73"/>
      <c r="QBN23" s="73"/>
      <c r="QBO23" s="73"/>
      <c r="QBP23" s="73"/>
      <c r="QBQ23" s="73"/>
      <c r="QBR23" s="73"/>
      <c r="QBS23" s="73"/>
      <c r="QBT23" s="73"/>
      <c r="QBU23" s="73"/>
      <c r="QBV23" s="73"/>
      <c r="QBW23" s="73"/>
      <c r="QBX23" s="73"/>
      <c r="QBY23" s="73"/>
      <c r="QBZ23" s="73"/>
      <c r="QCA23" s="73"/>
      <c r="QCB23" s="73"/>
      <c r="QCC23" s="73"/>
      <c r="QCD23" s="73"/>
      <c r="QCE23" s="73"/>
      <c r="QCF23" s="73"/>
      <c r="QCG23" s="73"/>
      <c r="QCH23" s="73"/>
      <c r="QCI23" s="73"/>
      <c r="QCJ23" s="73"/>
      <c r="QCK23" s="73"/>
      <c r="QCL23" s="73"/>
      <c r="QCM23" s="73"/>
      <c r="QCN23" s="73"/>
      <c r="QCO23" s="73"/>
      <c r="QCP23" s="73"/>
      <c r="QCQ23" s="73"/>
      <c r="QCR23" s="73"/>
      <c r="QCS23" s="73"/>
      <c r="QCT23" s="73"/>
      <c r="QCU23" s="73"/>
      <c r="QCV23" s="73"/>
      <c r="QCW23" s="73"/>
      <c r="QCX23" s="73"/>
      <c r="QCY23" s="73"/>
      <c r="QCZ23" s="73"/>
      <c r="QDA23" s="73"/>
      <c r="QDB23" s="73"/>
      <c r="QDC23" s="73"/>
      <c r="QDD23" s="73"/>
      <c r="QDE23" s="73"/>
      <c r="QDF23" s="73"/>
      <c r="QDG23" s="73"/>
      <c r="QDH23" s="73"/>
      <c r="QDI23" s="73"/>
      <c r="QDJ23" s="73"/>
      <c r="QDK23" s="73"/>
      <c r="QDL23" s="73"/>
      <c r="QDM23" s="73"/>
      <c r="QDN23" s="73"/>
      <c r="QDO23" s="73"/>
      <c r="QDP23" s="73"/>
      <c r="QDQ23" s="73"/>
      <c r="QDR23" s="73"/>
      <c r="QDS23" s="73"/>
      <c r="QDT23" s="73"/>
      <c r="QDU23" s="73"/>
      <c r="QDV23" s="73"/>
      <c r="QDW23" s="73"/>
      <c r="QDX23" s="73"/>
      <c r="QDY23" s="73"/>
      <c r="QDZ23" s="73"/>
      <c r="QEA23" s="73"/>
      <c r="QEB23" s="73"/>
      <c r="QEC23" s="73"/>
      <c r="QED23" s="73"/>
      <c r="QEE23" s="73"/>
      <c r="QEF23" s="73"/>
      <c r="QEG23" s="73"/>
      <c r="QEH23" s="73"/>
      <c r="QEI23" s="73"/>
      <c r="QEJ23" s="73"/>
      <c r="QEK23" s="73"/>
      <c r="QEL23" s="73"/>
      <c r="QEM23" s="73"/>
      <c r="QEN23" s="73"/>
      <c r="QEO23" s="73"/>
      <c r="QEP23" s="73"/>
      <c r="QEQ23" s="73"/>
      <c r="QER23" s="73"/>
      <c r="QES23" s="73"/>
      <c r="QET23" s="73"/>
      <c r="QEU23" s="73"/>
      <c r="QEV23" s="73"/>
      <c r="QEW23" s="73"/>
      <c r="QEX23" s="73"/>
      <c r="QEY23" s="73"/>
      <c r="QEZ23" s="73"/>
      <c r="QFA23" s="73"/>
      <c r="QFB23" s="73"/>
      <c r="QFC23" s="73"/>
      <c r="QFD23" s="73"/>
      <c r="QFE23" s="73"/>
      <c r="QFF23" s="73"/>
      <c r="QFG23" s="73"/>
      <c r="QFH23" s="73"/>
      <c r="QFI23" s="73"/>
      <c r="QFJ23" s="73"/>
      <c r="QFK23" s="73"/>
      <c r="QFL23" s="73"/>
      <c r="QFM23" s="73"/>
      <c r="QFN23" s="73"/>
      <c r="QFO23" s="73"/>
      <c r="QFP23" s="73"/>
      <c r="QFQ23" s="73"/>
      <c r="QFR23" s="73"/>
      <c r="QFS23" s="73"/>
      <c r="QFT23" s="73"/>
      <c r="QFU23" s="73"/>
      <c r="QFV23" s="73"/>
      <c r="QFW23" s="73"/>
      <c r="QFX23" s="73"/>
      <c r="QFY23" s="73"/>
      <c r="QFZ23" s="73"/>
      <c r="QGA23" s="73"/>
      <c r="QGB23" s="73"/>
      <c r="QGC23" s="73"/>
      <c r="QGD23" s="73"/>
      <c r="QGE23" s="73"/>
      <c r="QGF23" s="73"/>
      <c r="QGG23" s="73"/>
      <c r="QGH23" s="73"/>
      <c r="QGI23" s="73"/>
      <c r="QGJ23" s="73"/>
      <c r="QGK23" s="73"/>
      <c r="QGL23" s="73"/>
      <c r="QGM23" s="73"/>
      <c r="QGN23" s="73"/>
      <c r="QGO23" s="73"/>
      <c r="QGP23" s="73"/>
      <c r="QGQ23" s="73"/>
      <c r="QGR23" s="73"/>
      <c r="QGS23" s="73"/>
      <c r="QGT23" s="73"/>
      <c r="QGU23" s="73"/>
      <c r="QGV23" s="73"/>
      <c r="QGW23" s="73"/>
      <c r="QGX23" s="73"/>
      <c r="QGY23" s="73"/>
      <c r="QGZ23" s="73"/>
      <c r="QHA23" s="73"/>
      <c r="QHB23" s="73"/>
      <c r="QHC23" s="73"/>
      <c r="QHD23" s="73"/>
      <c r="QHE23" s="73"/>
      <c r="QHF23" s="73"/>
      <c r="QHG23" s="73"/>
      <c r="QHH23" s="73"/>
      <c r="QHI23" s="73"/>
      <c r="QHJ23" s="73"/>
      <c r="QHK23" s="73"/>
      <c r="QHL23" s="73"/>
      <c r="QHM23" s="73"/>
      <c r="QHN23" s="73"/>
      <c r="QHO23" s="73"/>
      <c r="QHP23" s="73"/>
      <c r="QHQ23" s="73"/>
      <c r="QHR23" s="73"/>
      <c r="QHS23" s="73"/>
      <c r="QHT23" s="73"/>
      <c r="QHU23" s="73"/>
      <c r="QHV23" s="73"/>
      <c r="QHW23" s="73"/>
      <c r="QHX23" s="73"/>
      <c r="QHY23" s="73"/>
      <c r="QHZ23" s="73"/>
      <c r="QIA23" s="73"/>
      <c r="QIB23" s="73"/>
      <c r="QIC23" s="73"/>
      <c r="QID23" s="73"/>
      <c r="QIE23" s="73"/>
      <c r="QIF23" s="73"/>
      <c r="QIG23" s="73"/>
      <c r="QIH23" s="73"/>
      <c r="QII23" s="73"/>
      <c r="QIJ23" s="73"/>
      <c r="QIK23" s="73"/>
      <c r="QIL23" s="73"/>
      <c r="QIM23" s="73"/>
      <c r="QIN23" s="73"/>
      <c r="QIO23" s="73"/>
      <c r="QIP23" s="73"/>
      <c r="QIQ23" s="73"/>
      <c r="QIR23" s="73"/>
      <c r="QIS23" s="73"/>
      <c r="QIT23" s="73"/>
      <c r="QIU23" s="73"/>
      <c r="QIV23" s="73"/>
      <c r="QIW23" s="73"/>
      <c r="QIX23" s="73"/>
      <c r="QIY23" s="73"/>
      <c r="QIZ23" s="73"/>
      <c r="QJA23" s="73"/>
      <c r="QJB23" s="73"/>
      <c r="QJC23" s="73"/>
      <c r="QJD23" s="73"/>
      <c r="QJE23" s="73"/>
      <c r="QJF23" s="73"/>
      <c r="QJG23" s="73"/>
      <c r="QJH23" s="73"/>
      <c r="QJI23" s="73"/>
      <c r="QJJ23" s="73"/>
      <c r="QJK23" s="73"/>
      <c r="QJL23" s="73"/>
      <c r="QJM23" s="73"/>
      <c r="QJN23" s="73"/>
      <c r="QJO23" s="73"/>
      <c r="QJP23" s="73"/>
      <c r="QJQ23" s="73"/>
      <c r="QJR23" s="73"/>
      <c r="QJS23" s="73"/>
      <c r="QJT23" s="73"/>
      <c r="QJU23" s="73"/>
      <c r="QJV23" s="73"/>
      <c r="QJW23" s="73"/>
      <c r="QJX23" s="73"/>
      <c r="QJY23" s="73"/>
      <c r="QJZ23" s="73"/>
      <c r="QKA23" s="73"/>
      <c r="QKB23" s="73"/>
      <c r="QKC23" s="73"/>
      <c r="QKD23" s="73"/>
      <c r="QKE23" s="73"/>
      <c r="QKF23" s="73"/>
      <c r="QKG23" s="73"/>
      <c r="QKH23" s="73"/>
      <c r="QKI23" s="73"/>
      <c r="QKJ23" s="73"/>
      <c r="QKK23" s="73"/>
      <c r="QKL23" s="73"/>
      <c r="QKM23" s="73"/>
      <c r="QKN23" s="73"/>
      <c r="QKO23" s="73"/>
      <c r="QKP23" s="73"/>
      <c r="QKQ23" s="73"/>
      <c r="QKR23" s="73"/>
      <c r="QKS23" s="73"/>
      <c r="QKT23" s="73"/>
      <c r="QKU23" s="73"/>
      <c r="QKV23" s="73"/>
      <c r="QKW23" s="73"/>
      <c r="QKX23" s="73"/>
      <c r="QKY23" s="73"/>
      <c r="QKZ23" s="73"/>
      <c r="QLA23" s="73"/>
      <c r="QLB23" s="73"/>
      <c r="QLC23" s="73"/>
      <c r="QLD23" s="73"/>
      <c r="QLE23" s="73"/>
      <c r="QLF23" s="73"/>
      <c r="QLG23" s="73"/>
      <c r="QLH23" s="73"/>
      <c r="QLI23" s="73"/>
      <c r="QLJ23" s="73"/>
      <c r="QLK23" s="73"/>
      <c r="QLL23" s="73"/>
      <c r="QLM23" s="73"/>
      <c r="QLN23" s="73"/>
      <c r="QLO23" s="73"/>
      <c r="QLP23" s="73"/>
      <c r="QLQ23" s="73"/>
      <c r="QLR23" s="73"/>
      <c r="QLS23" s="73"/>
      <c r="QLT23" s="73"/>
      <c r="QLU23" s="73"/>
      <c r="QLV23" s="73"/>
      <c r="QLW23" s="73"/>
      <c r="QLX23" s="73"/>
      <c r="QLY23" s="73"/>
      <c r="QLZ23" s="73"/>
      <c r="QMA23" s="73"/>
      <c r="QMB23" s="73"/>
      <c r="QMC23" s="73"/>
      <c r="QMD23" s="73"/>
      <c r="QME23" s="73"/>
      <c r="QMF23" s="73"/>
      <c r="QMG23" s="73"/>
      <c r="QMH23" s="73"/>
      <c r="QMI23" s="73"/>
      <c r="QMJ23" s="73"/>
      <c r="QMK23" s="73"/>
      <c r="QML23" s="73"/>
      <c r="QMM23" s="73"/>
      <c r="QMN23" s="73"/>
      <c r="QMO23" s="73"/>
      <c r="QMP23" s="73"/>
      <c r="QMQ23" s="73"/>
      <c r="QMR23" s="73"/>
      <c r="QMS23" s="73"/>
      <c r="QMT23" s="73"/>
      <c r="QMU23" s="73"/>
      <c r="QMV23" s="73"/>
      <c r="QMW23" s="73"/>
      <c r="QMX23" s="73"/>
      <c r="QMY23" s="73"/>
      <c r="QMZ23" s="73"/>
      <c r="QNA23" s="73"/>
      <c r="QNB23" s="73"/>
      <c r="QNC23" s="73"/>
      <c r="QND23" s="73"/>
      <c r="QNE23" s="73"/>
      <c r="QNF23" s="73"/>
      <c r="QNG23" s="73"/>
      <c r="QNH23" s="73"/>
      <c r="QNI23" s="73"/>
      <c r="QNJ23" s="73"/>
      <c r="QNK23" s="73"/>
      <c r="QNL23" s="73"/>
      <c r="QNM23" s="73"/>
      <c r="QNN23" s="73"/>
      <c r="QNO23" s="73"/>
      <c r="QNP23" s="73"/>
      <c r="QNQ23" s="73"/>
      <c r="QNR23" s="73"/>
      <c r="QNS23" s="73"/>
      <c r="QNT23" s="73"/>
      <c r="QNU23" s="73"/>
      <c r="QNV23" s="73"/>
      <c r="QNW23" s="73"/>
      <c r="QNX23" s="73"/>
      <c r="QNY23" s="73"/>
      <c r="QNZ23" s="73"/>
      <c r="QOA23" s="73"/>
      <c r="QOB23" s="73"/>
      <c r="QOC23" s="73"/>
      <c r="QOD23" s="73"/>
      <c r="QOE23" s="73"/>
      <c r="QOF23" s="73"/>
      <c r="QOG23" s="73"/>
      <c r="QOH23" s="73"/>
      <c r="QOI23" s="73"/>
      <c r="QOJ23" s="73"/>
      <c r="QOK23" s="73"/>
      <c r="QOL23" s="73"/>
      <c r="QOM23" s="73"/>
      <c r="QON23" s="73"/>
      <c r="QOO23" s="73"/>
      <c r="QOP23" s="73"/>
      <c r="QOQ23" s="73"/>
      <c r="QOR23" s="73"/>
      <c r="QOS23" s="73"/>
      <c r="QOT23" s="73"/>
      <c r="QOU23" s="73"/>
      <c r="QOV23" s="73"/>
      <c r="QOW23" s="73"/>
      <c r="QOX23" s="73"/>
      <c r="QOY23" s="73"/>
      <c r="QOZ23" s="73"/>
      <c r="QPA23" s="73"/>
      <c r="QPB23" s="73"/>
      <c r="QPC23" s="73"/>
      <c r="QPD23" s="73"/>
      <c r="QPE23" s="73"/>
      <c r="QPF23" s="73"/>
      <c r="QPG23" s="73"/>
      <c r="QPH23" s="73"/>
      <c r="QPI23" s="73"/>
      <c r="QPJ23" s="73"/>
      <c r="QPK23" s="73"/>
      <c r="QPL23" s="73"/>
      <c r="QPM23" s="73"/>
      <c r="QPN23" s="73"/>
      <c r="QPO23" s="73"/>
      <c r="QPP23" s="73"/>
      <c r="QPQ23" s="73"/>
      <c r="QPR23" s="73"/>
      <c r="QPS23" s="73"/>
      <c r="QPT23" s="73"/>
      <c r="QPU23" s="73"/>
      <c r="QPV23" s="73"/>
      <c r="QPW23" s="73"/>
      <c r="QPX23" s="73"/>
      <c r="QPY23" s="73"/>
      <c r="QPZ23" s="73"/>
      <c r="QQA23" s="73"/>
      <c r="QQB23" s="73"/>
      <c r="QQC23" s="73"/>
      <c r="QQD23" s="73"/>
      <c r="QQE23" s="73"/>
      <c r="QQF23" s="73"/>
      <c r="QQG23" s="73"/>
      <c r="QQH23" s="73"/>
      <c r="QQI23" s="73"/>
      <c r="QQJ23" s="73"/>
      <c r="QQK23" s="73"/>
      <c r="QQL23" s="73"/>
      <c r="QQM23" s="73"/>
      <c r="QQN23" s="73"/>
      <c r="QQO23" s="73"/>
      <c r="QQP23" s="73"/>
      <c r="QQQ23" s="73"/>
      <c r="QQR23" s="73"/>
      <c r="QQS23" s="73"/>
      <c r="QQT23" s="73"/>
      <c r="QQU23" s="73"/>
      <c r="QQV23" s="73"/>
      <c r="QQW23" s="73"/>
      <c r="QQX23" s="73"/>
      <c r="QQY23" s="73"/>
      <c r="QQZ23" s="73"/>
      <c r="QRA23" s="73"/>
      <c r="QRB23" s="73"/>
      <c r="QRC23" s="73"/>
      <c r="QRD23" s="73"/>
      <c r="QRE23" s="73"/>
      <c r="QRF23" s="73"/>
      <c r="QRG23" s="73"/>
      <c r="QRH23" s="73"/>
      <c r="QRI23" s="73"/>
      <c r="QRJ23" s="73"/>
      <c r="QRK23" s="73"/>
      <c r="QRL23" s="73"/>
      <c r="QRM23" s="73"/>
      <c r="QRN23" s="73"/>
      <c r="QRO23" s="73"/>
      <c r="QRP23" s="73"/>
      <c r="QRQ23" s="73"/>
      <c r="QRR23" s="73"/>
      <c r="QRS23" s="73"/>
      <c r="QRT23" s="73"/>
      <c r="QRU23" s="73"/>
      <c r="QRV23" s="73"/>
      <c r="QRW23" s="73"/>
      <c r="QRX23" s="73"/>
      <c r="QRY23" s="73"/>
      <c r="QRZ23" s="73"/>
      <c r="QSA23" s="73"/>
      <c r="QSB23" s="73"/>
      <c r="QSC23" s="73"/>
      <c r="QSD23" s="73"/>
      <c r="QSE23" s="73"/>
      <c r="QSF23" s="73"/>
      <c r="QSG23" s="73"/>
      <c r="QSH23" s="73"/>
      <c r="QSI23" s="73"/>
      <c r="QSJ23" s="73"/>
      <c r="QSK23" s="73"/>
      <c r="QSL23" s="73"/>
      <c r="QSM23" s="73"/>
      <c r="QSN23" s="73"/>
      <c r="QSO23" s="73"/>
      <c r="QSP23" s="73"/>
      <c r="QSQ23" s="73"/>
      <c r="QSR23" s="73"/>
      <c r="QSS23" s="73"/>
      <c r="QST23" s="73"/>
      <c r="QSU23" s="73"/>
      <c r="QSV23" s="73"/>
      <c r="QSW23" s="73"/>
      <c r="QSX23" s="73"/>
      <c r="QSY23" s="73"/>
      <c r="QSZ23" s="73"/>
      <c r="QTA23" s="73"/>
      <c r="QTB23" s="73"/>
      <c r="QTC23" s="73"/>
      <c r="QTD23" s="73"/>
      <c r="QTE23" s="73"/>
      <c r="QTF23" s="73"/>
      <c r="QTG23" s="73"/>
      <c r="QTH23" s="73"/>
      <c r="QTI23" s="73"/>
      <c r="QTJ23" s="73"/>
      <c r="QTK23" s="73"/>
      <c r="QTL23" s="73"/>
      <c r="QTM23" s="73"/>
      <c r="QTN23" s="73"/>
      <c r="QTO23" s="73"/>
      <c r="QTP23" s="73"/>
      <c r="QTQ23" s="73"/>
      <c r="QTR23" s="73"/>
      <c r="QTS23" s="73"/>
      <c r="QTT23" s="73"/>
      <c r="QTU23" s="73"/>
      <c r="QTV23" s="73"/>
      <c r="QTW23" s="73"/>
      <c r="QTX23" s="73"/>
      <c r="QTY23" s="73"/>
      <c r="QTZ23" s="73"/>
      <c r="QUA23" s="73"/>
      <c r="QUB23" s="73"/>
      <c r="QUC23" s="73"/>
      <c r="QUD23" s="73"/>
      <c r="QUE23" s="73"/>
      <c r="QUF23" s="73"/>
      <c r="QUG23" s="73"/>
      <c r="QUH23" s="73"/>
      <c r="QUI23" s="73"/>
      <c r="QUJ23" s="73"/>
      <c r="QUK23" s="73"/>
      <c r="QUL23" s="73"/>
      <c r="QUM23" s="73"/>
      <c r="QUN23" s="73"/>
      <c r="QUO23" s="73"/>
      <c r="QUP23" s="73"/>
      <c r="QUQ23" s="73"/>
      <c r="QUR23" s="73"/>
      <c r="QUS23" s="73"/>
      <c r="QUT23" s="73"/>
      <c r="QUU23" s="73"/>
      <c r="QUV23" s="73"/>
      <c r="QUW23" s="73"/>
      <c r="QUX23" s="73"/>
      <c r="QUY23" s="73"/>
      <c r="QUZ23" s="73"/>
      <c r="QVA23" s="73"/>
      <c r="QVB23" s="73"/>
      <c r="QVC23" s="73"/>
      <c r="QVD23" s="73"/>
      <c r="QVE23" s="73"/>
      <c r="QVF23" s="73"/>
      <c r="QVG23" s="73"/>
      <c r="QVH23" s="73"/>
      <c r="QVI23" s="73"/>
      <c r="QVJ23" s="73"/>
      <c r="QVK23" s="73"/>
      <c r="QVL23" s="73"/>
      <c r="QVM23" s="73"/>
      <c r="QVN23" s="73"/>
      <c r="QVO23" s="73"/>
      <c r="QVP23" s="73"/>
      <c r="QVQ23" s="73"/>
      <c r="QVR23" s="73"/>
      <c r="QVS23" s="73"/>
      <c r="QVT23" s="73"/>
      <c r="QVU23" s="73"/>
      <c r="QVV23" s="73"/>
      <c r="QVW23" s="73"/>
      <c r="QVX23" s="73"/>
      <c r="QVY23" s="73"/>
      <c r="QVZ23" s="73"/>
      <c r="QWA23" s="73"/>
      <c r="QWB23" s="73"/>
      <c r="QWC23" s="73"/>
      <c r="QWD23" s="73"/>
      <c r="QWE23" s="73"/>
      <c r="QWF23" s="73"/>
      <c r="QWG23" s="73"/>
      <c r="QWH23" s="73"/>
      <c r="QWI23" s="73"/>
      <c r="QWJ23" s="73"/>
      <c r="QWK23" s="73"/>
      <c r="QWL23" s="73"/>
      <c r="QWM23" s="73"/>
      <c r="QWN23" s="73"/>
      <c r="QWO23" s="73"/>
      <c r="QWP23" s="73"/>
      <c r="QWQ23" s="73"/>
      <c r="QWR23" s="73"/>
      <c r="QWS23" s="73"/>
      <c r="QWT23" s="73"/>
      <c r="QWU23" s="73"/>
      <c r="QWV23" s="73"/>
      <c r="QWW23" s="73"/>
      <c r="QWX23" s="73"/>
      <c r="QWY23" s="73"/>
      <c r="QWZ23" s="73"/>
      <c r="QXA23" s="73"/>
      <c r="QXB23" s="73"/>
      <c r="QXC23" s="73"/>
      <c r="QXD23" s="73"/>
      <c r="QXE23" s="73"/>
      <c r="QXF23" s="73"/>
      <c r="QXG23" s="73"/>
      <c r="QXH23" s="73"/>
      <c r="QXI23" s="73"/>
      <c r="QXJ23" s="73"/>
      <c r="QXK23" s="73"/>
      <c r="QXL23" s="73"/>
      <c r="QXM23" s="73"/>
      <c r="QXN23" s="73"/>
      <c r="QXO23" s="73"/>
      <c r="QXP23" s="73"/>
      <c r="QXQ23" s="73"/>
      <c r="QXR23" s="73"/>
      <c r="QXS23" s="73"/>
      <c r="QXT23" s="73"/>
      <c r="QXU23" s="73"/>
      <c r="QXV23" s="73"/>
      <c r="QXW23" s="73"/>
      <c r="QXX23" s="73"/>
      <c r="QXY23" s="73"/>
      <c r="QXZ23" s="73"/>
      <c r="QYA23" s="73"/>
      <c r="QYB23" s="73"/>
      <c r="QYC23" s="73"/>
      <c r="QYD23" s="73"/>
      <c r="QYE23" s="73"/>
      <c r="QYF23" s="73"/>
      <c r="QYG23" s="73"/>
      <c r="QYH23" s="73"/>
      <c r="QYI23" s="73"/>
      <c r="QYJ23" s="73"/>
      <c r="QYK23" s="73"/>
      <c r="QYL23" s="73"/>
      <c r="QYM23" s="73"/>
      <c r="QYN23" s="73"/>
      <c r="QYO23" s="73"/>
      <c r="QYP23" s="73"/>
      <c r="QYQ23" s="73"/>
      <c r="QYR23" s="73"/>
      <c r="QYS23" s="73"/>
      <c r="QYT23" s="73"/>
      <c r="QYU23" s="73"/>
      <c r="QYV23" s="73"/>
      <c r="QYW23" s="73"/>
      <c r="QYX23" s="73"/>
      <c r="QYY23" s="73"/>
      <c r="QYZ23" s="73"/>
      <c r="QZA23" s="73"/>
      <c r="QZB23" s="73"/>
      <c r="QZC23" s="73"/>
      <c r="QZD23" s="73"/>
      <c r="QZE23" s="73"/>
      <c r="QZF23" s="73"/>
      <c r="QZG23" s="73"/>
      <c r="QZH23" s="73"/>
      <c r="QZI23" s="73"/>
      <c r="QZJ23" s="73"/>
      <c r="QZK23" s="73"/>
      <c r="QZL23" s="73"/>
      <c r="QZM23" s="73"/>
      <c r="QZN23" s="73"/>
      <c r="QZO23" s="73"/>
      <c r="QZP23" s="73"/>
      <c r="QZQ23" s="73"/>
      <c r="QZR23" s="73"/>
      <c r="QZS23" s="73"/>
      <c r="QZT23" s="73"/>
      <c r="QZU23" s="73"/>
      <c r="QZV23" s="73"/>
      <c r="QZW23" s="73"/>
      <c r="QZX23" s="73"/>
      <c r="QZY23" s="73"/>
      <c r="QZZ23" s="73"/>
      <c r="RAA23" s="73"/>
      <c r="RAB23" s="73"/>
      <c r="RAC23" s="73"/>
      <c r="RAD23" s="73"/>
      <c r="RAE23" s="73"/>
      <c r="RAF23" s="73"/>
      <c r="RAG23" s="73"/>
      <c r="RAH23" s="73"/>
      <c r="RAI23" s="73"/>
      <c r="RAJ23" s="73"/>
      <c r="RAK23" s="73"/>
      <c r="RAL23" s="73"/>
      <c r="RAM23" s="73"/>
      <c r="RAN23" s="73"/>
      <c r="RAO23" s="73"/>
      <c r="RAP23" s="73"/>
      <c r="RAQ23" s="73"/>
      <c r="RAR23" s="73"/>
      <c r="RAS23" s="73"/>
      <c r="RAT23" s="73"/>
      <c r="RAU23" s="73"/>
      <c r="RAV23" s="73"/>
      <c r="RAW23" s="73"/>
      <c r="RAX23" s="73"/>
      <c r="RAY23" s="73"/>
      <c r="RAZ23" s="73"/>
      <c r="RBA23" s="73"/>
      <c r="RBB23" s="73"/>
      <c r="RBC23" s="73"/>
      <c r="RBD23" s="73"/>
      <c r="RBE23" s="73"/>
      <c r="RBF23" s="73"/>
      <c r="RBG23" s="73"/>
      <c r="RBH23" s="73"/>
      <c r="RBI23" s="73"/>
      <c r="RBJ23" s="73"/>
      <c r="RBK23" s="73"/>
      <c r="RBL23" s="73"/>
      <c r="RBM23" s="73"/>
      <c r="RBN23" s="73"/>
      <c r="RBO23" s="73"/>
      <c r="RBP23" s="73"/>
      <c r="RBQ23" s="73"/>
      <c r="RBR23" s="73"/>
      <c r="RBS23" s="73"/>
      <c r="RBT23" s="73"/>
      <c r="RBU23" s="73"/>
      <c r="RBV23" s="73"/>
      <c r="RBW23" s="73"/>
      <c r="RBX23" s="73"/>
      <c r="RBY23" s="73"/>
      <c r="RBZ23" s="73"/>
      <c r="RCA23" s="73"/>
      <c r="RCB23" s="73"/>
      <c r="RCC23" s="73"/>
      <c r="RCD23" s="73"/>
      <c r="RCE23" s="73"/>
      <c r="RCF23" s="73"/>
      <c r="RCG23" s="73"/>
      <c r="RCH23" s="73"/>
      <c r="RCI23" s="73"/>
      <c r="RCJ23" s="73"/>
      <c r="RCK23" s="73"/>
      <c r="RCL23" s="73"/>
      <c r="RCM23" s="73"/>
      <c r="RCN23" s="73"/>
      <c r="RCO23" s="73"/>
      <c r="RCP23" s="73"/>
      <c r="RCQ23" s="73"/>
      <c r="RCR23" s="73"/>
      <c r="RCS23" s="73"/>
      <c r="RCT23" s="73"/>
      <c r="RCU23" s="73"/>
      <c r="RCV23" s="73"/>
      <c r="RCW23" s="73"/>
      <c r="RCX23" s="73"/>
      <c r="RCY23" s="73"/>
      <c r="RCZ23" s="73"/>
      <c r="RDA23" s="73"/>
      <c r="RDB23" s="73"/>
      <c r="RDC23" s="73"/>
      <c r="RDD23" s="73"/>
      <c r="RDE23" s="73"/>
      <c r="RDF23" s="73"/>
      <c r="RDG23" s="73"/>
      <c r="RDH23" s="73"/>
      <c r="RDI23" s="73"/>
      <c r="RDJ23" s="73"/>
      <c r="RDK23" s="73"/>
      <c r="RDL23" s="73"/>
      <c r="RDM23" s="73"/>
      <c r="RDN23" s="73"/>
      <c r="RDO23" s="73"/>
      <c r="RDP23" s="73"/>
      <c r="RDQ23" s="73"/>
      <c r="RDR23" s="73"/>
      <c r="RDS23" s="73"/>
      <c r="RDT23" s="73"/>
      <c r="RDU23" s="73"/>
      <c r="RDV23" s="73"/>
      <c r="RDW23" s="73"/>
      <c r="RDX23" s="73"/>
      <c r="RDY23" s="73"/>
      <c r="RDZ23" s="73"/>
      <c r="REA23" s="73"/>
      <c r="REB23" s="73"/>
      <c r="REC23" s="73"/>
      <c r="RED23" s="73"/>
      <c r="REE23" s="73"/>
      <c r="REF23" s="73"/>
      <c r="REG23" s="73"/>
      <c r="REH23" s="73"/>
      <c r="REI23" s="73"/>
      <c r="REJ23" s="73"/>
      <c r="REK23" s="73"/>
      <c r="REL23" s="73"/>
      <c r="REM23" s="73"/>
      <c r="REN23" s="73"/>
      <c r="REO23" s="73"/>
      <c r="REP23" s="73"/>
      <c r="REQ23" s="73"/>
      <c r="RER23" s="73"/>
      <c r="RES23" s="73"/>
      <c r="RET23" s="73"/>
      <c r="REU23" s="73"/>
      <c r="REV23" s="73"/>
      <c r="REW23" s="73"/>
      <c r="REX23" s="73"/>
      <c r="REY23" s="73"/>
      <c r="REZ23" s="73"/>
      <c r="RFA23" s="73"/>
      <c r="RFB23" s="73"/>
      <c r="RFC23" s="73"/>
      <c r="RFD23" s="73"/>
      <c r="RFE23" s="73"/>
      <c r="RFF23" s="73"/>
      <c r="RFG23" s="73"/>
      <c r="RFH23" s="73"/>
      <c r="RFI23" s="73"/>
      <c r="RFJ23" s="73"/>
      <c r="RFK23" s="73"/>
      <c r="RFL23" s="73"/>
      <c r="RFM23" s="73"/>
      <c r="RFN23" s="73"/>
      <c r="RFO23" s="73"/>
      <c r="RFP23" s="73"/>
      <c r="RFQ23" s="73"/>
      <c r="RFR23" s="73"/>
      <c r="RFS23" s="73"/>
      <c r="RFT23" s="73"/>
      <c r="RFU23" s="73"/>
      <c r="RFV23" s="73"/>
      <c r="RFW23" s="73"/>
      <c r="RFX23" s="73"/>
      <c r="RFY23" s="73"/>
      <c r="RFZ23" s="73"/>
      <c r="RGA23" s="73"/>
      <c r="RGB23" s="73"/>
      <c r="RGC23" s="73"/>
      <c r="RGD23" s="73"/>
      <c r="RGE23" s="73"/>
      <c r="RGF23" s="73"/>
      <c r="RGG23" s="73"/>
      <c r="RGH23" s="73"/>
      <c r="RGI23" s="73"/>
      <c r="RGJ23" s="73"/>
      <c r="RGK23" s="73"/>
      <c r="RGL23" s="73"/>
      <c r="RGM23" s="73"/>
      <c r="RGN23" s="73"/>
      <c r="RGO23" s="73"/>
      <c r="RGP23" s="73"/>
      <c r="RGQ23" s="73"/>
      <c r="RGR23" s="73"/>
      <c r="RGS23" s="73"/>
      <c r="RGT23" s="73"/>
      <c r="RGU23" s="73"/>
      <c r="RGV23" s="73"/>
      <c r="RGW23" s="73"/>
      <c r="RGX23" s="73"/>
      <c r="RGY23" s="73"/>
      <c r="RGZ23" s="73"/>
      <c r="RHA23" s="73"/>
      <c r="RHB23" s="73"/>
      <c r="RHC23" s="73"/>
      <c r="RHD23" s="73"/>
      <c r="RHE23" s="73"/>
      <c r="RHF23" s="73"/>
      <c r="RHG23" s="73"/>
      <c r="RHH23" s="73"/>
      <c r="RHI23" s="73"/>
      <c r="RHJ23" s="73"/>
      <c r="RHK23" s="73"/>
      <c r="RHL23" s="73"/>
      <c r="RHM23" s="73"/>
      <c r="RHN23" s="73"/>
      <c r="RHO23" s="73"/>
      <c r="RHP23" s="73"/>
      <c r="RHQ23" s="73"/>
      <c r="RHR23" s="73"/>
      <c r="RHS23" s="73"/>
      <c r="RHT23" s="73"/>
      <c r="RHU23" s="73"/>
      <c r="RHV23" s="73"/>
      <c r="RHW23" s="73"/>
      <c r="RHX23" s="73"/>
      <c r="RHY23" s="73"/>
      <c r="RHZ23" s="73"/>
      <c r="RIA23" s="73"/>
      <c r="RIB23" s="73"/>
      <c r="RIC23" s="73"/>
      <c r="RID23" s="73"/>
      <c r="RIE23" s="73"/>
      <c r="RIF23" s="73"/>
      <c r="RIG23" s="73"/>
      <c r="RIH23" s="73"/>
      <c r="RII23" s="73"/>
      <c r="RIJ23" s="73"/>
      <c r="RIK23" s="73"/>
      <c r="RIL23" s="73"/>
      <c r="RIM23" s="73"/>
      <c r="RIN23" s="73"/>
      <c r="RIO23" s="73"/>
      <c r="RIP23" s="73"/>
      <c r="RIQ23" s="73"/>
      <c r="RIR23" s="73"/>
      <c r="RIS23" s="73"/>
      <c r="RIT23" s="73"/>
      <c r="RIU23" s="73"/>
      <c r="RIV23" s="73"/>
      <c r="RIW23" s="73"/>
      <c r="RIX23" s="73"/>
      <c r="RIY23" s="73"/>
      <c r="RIZ23" s="73"/>
      <c r="RJA23" s="73"/>
      <c r="RJB23" s="73"/>
      <c r="RJC23" s="73"/>
      <c r="RJD23" s="73"/>
      <c r="RJE23" s="73"/>
      <c r="RJF23" s="73"/>
      <c r="RJG23" s="73"/>
      <c r="RJH23" s="73"/>
      <c r="RJI23" s="73"/>
      <c r="RJJ23" s="73"/>
      <c r="RJK23" s="73"/>
      <c r="RJL23" s="73"/>
      <c r="RJM23" s="73"/>
      <c r="RJN23" s="73"/>
      <c r="RJO23" s="73"/>
      <c r="RJP23" s="73"/>
      <c r="RJQ23" s="73"/>
      <c r="RJR23" s="73"/>
      <c r="RJS23" s="73"/>
      <c r="RJT23" s="73"/>
      <c r="RJU23" s="73"/>
      <c r="RJV23" s="73"/>
      <c r="RJW23" s="73"/>
      <c r="RJX23" s="73"/>
      <c r="RJY23" s="73"/>
      <c r="RJZ23" s="73"/>
      <c r="RKA23" s="73"/>
      <c r="RKB23" s="73"/>
      <c r="RKC23" s="73"/>
      <c r="RKD23" s="73"/>
      <c r="RKE23" s="73"/>
      <c r="RKF23" s="73"/>
      <c r="RKG23" s="73"/>
      <c r="RKH23" s="73"/>
      <c r="RKI23" s="73"/>
      <c r="RKJ23" s="73"/>
      <c r="RKK23" s="73"/>
      <c r="RKL23" s="73"/>
      <c r="RKM23" s="73"/>
      <c r="RKN23" s="73"/>
      <c r="RKO23" s="73"/>
      <c r="RKP23" s="73"/>
      <c r="RKQ23" s="73"/>
      <c r="RKR23" s="73"/>
      <c r="RKS23" s="73"/>
      <c r="RKT23" s="73"/>
      <c r="RKU23" s="73"/>
      <c r="RKV23" s="73"/>
      <c r="RKW23" s="73"/>
      <c r="RKX23" s="73"/>
      <c r="RKY23" s="73"/>
      <c r="RKZ23" s="73"/>
      <c r="RLA23" s="73"/>
      <c r="RLB23" s="73"/>
      <c r="RLC23" s="73"/>
      <c r="RLD23" s="73"/>
      <c r="RLE23" s="73"/>
      <c r="RLF23" s="73"/>
      <c r="RLG23" s="73"/>
      <c r="RLH23" s="73"/>
      <c r="RLI23" s="73"/>
      <c r="RLJ23" s="73"/>
      <c r="RLK23" s="73"/>
      <c r="RLL23" s="73"/>
      <c r="RLM23" s="73"/>
      <c r="RLN23" s="73"/>
      <c r="RLO23" s="73"/>
      <c r="RLP23" s="73"/>
      <c r="RLQ23" s="73"/>
      <c r="RLR23" s="73"/>
      <c r="RLS23" s="73"/>
      <c r="RLT23" s="73"/>
      <c r="RLU23" s="73"/>
      <c r="RLV23" s="73"/>
      <c r="RLW23" s="73"/>
      <c r="RLX23" s="73"/>
      <c r="RLY23" s="73"/>
      <c r="RLZ23" s="73"/>
      <c r="RMA23" s="73"/>
      <c r="RMB23" s="73"/>
      <c r="RMC23" s="73"/>
      <c r="RMD23" s="73"/>
      <c r="RME23" s="73"/>
      <c r="RMF23" s="73"/>
      <c r="RMG23" s="73"/>
      <c r="RMH23" s="73"/>
      <c r="RMI23" s="73"/>
      <c r="RMJ23" s="73"/>
      <c r="RMK23" s="73"/>
      <c r="RML23" s="73"/>
      <c r="RMM23" s="73"/>
      <c r="RMN23" s="73"/>
      <c r="RMO23" s="73"/>
      <c r="RMP23" s="73"/>
      <c r="RMQ23" s="73"/>
      <c r="RMR23" s="73"/>
      <c r="RMS23" s="73"/>
      <c r="RMT23" s="73"/>
      <c r="RMU23" s="73"/>
      <c r="RMV23" s="73"/>
      <c r="RMW23" s="73"/>
      <c r="RMX23" s="73"/>
      <c r="RMY23" s="73"/>
      <c r="RMZ23" s="73"/>
      <c r="RNA23" s="73"/>
      <c r="RNB23" s="73"/>
      <c r="RNC23" s="73"/>
      <c r="RND23" s="73"/>
      <c r="RNE23" s="73"/>
      <c r="RNF23" s="73"/>
      <c r="RNG23" s="73"/>
      <c r="RNH23" s="73"/>
      <c r="RNI23" s="73"/>
      <c r="RNJ23" s="73"/>
      <c r="RNK23" s="73"/>
      <c r="RNL23" s="73"/>
      <c r="RNM23" s="73"/>
      <c r="RNN23" s="73"/>
      <c r="RNO23" s="73"/>
      <c r="RNP23" s="73"/>
      <c r="RNQ23" s="73"/>
      <c r="RNR23" s="73"/>
      <c r="RNS23" s="73"/>
      <c r="RNT23" s="73"/>
      <c r="RNU23" s="73"/>
      <c r="RNV23" s="73"/>
      <c r="RNW23" s="73"/>
      <c r="RNX23" s="73"/>
      <c r="RNY23" s="73"/>
      <c r="RNZ23" s="73"/>
      <c r="ROA23" s="73"/>
      <c r="ROB23" s="73"/>
      <c r="ROC23" s="73"/>
      <c r="ROD23" s="73"/>
      <c r="ROE23" s="73"/>
      <c r="ROF23" s="73"/>
      <c r="ROG23" s="73"/>
      <c r="ROH23" s="73"/>
      <c r="ROI23" s="73"/>
      <c r="ROJ23" s="73"/>
      <c r="ROK23" s="73"/>
      <c r="ROL23" s="73"/>
      <c r="ROM23" s="73"/>
      <c r="RON23" s="73"/>
      <c r="ROO23" s="73"/>
      <c r="ROP23" s="73"/>
      <c r="ROQ23" s="73"/>
      <c r="ROR23" s="73"/>
      <c r="ROS23" s="73"/>
      <c r="ROT23" s="73"/>
      <c r="ROU23" s="73"/>
      <c r="ROV23" s="73"/>
      <c r="ROW23" s="73"/>
      <c r="ROX23" s="73"/>
      <c r="ROY23" s="73"/>
      <c r="ROZ23" s="73"/>
      <c r="RPA23" s="73"/>
      <c r="RPB23" s="73"/>
      <c r="RPC23" s="73"/>
      <c r="RPD23" s="73"/>
      <c r="RPE23" s="73"/>
      <c r="RPF23" s="73"/>
      <c r="RPG23" s="73"/>
      <c r="RPH23" s="73"/>
      <c r="RPI23" s="73"/>
      <c r="RPJ23" s="73"/>
      <c r="RPK23" s="73"/>
      <c r="RPL23" s="73"/>
      <c r="RPM23" s="73"/>
      <c r="RPN23" s="73"/>
      <c r="RPO23" s="73"/>
      <c r="RPP23" s="73"/>
      <c r="RPQ23" s="73"/>
      <c r="RPR23" s="73"/>
      <c r="RPS23" s="73"/>
      <c r="RPT23" s="73"/>
      <c r="RPU23" s="73"/>
      <c r="RPV23" s="73"/>
      <c r="RPW23" s="73"/>
      <c r="RPX23" s="73"/>
      <c r="RPY23" s="73"/>
      <c r="RPZ23" s="73"/>
      <c r="RQA23" s="73"/>
      <c r="RQB23" s="73"/>
      <c r="RQC23" s="73"/>
      <c r="RQD23" s="73"/>
      <c r="RQE23" s="73"/>
      <c r="RQF23" s="73"/>
      <c r="RQG23" s="73"/>
      <c r="RQH23" s="73"/>
      <c r="RQI23" s="73"/>
      <c r="RQJ23" s="73"/>
      <c r="RQK23" s="73"/>
      <c r="RQL23" s="73"/>
      <c r="RQM23" s="73"/>
      <c r="RQN23" s="73"/>
      <c r="RQO23" s="73"/>
      <c r="RQP23" s="73"/>
      <c r="RQQ23" s="73"/>
      <c r="RQR23" s="73"/>
      <c r="RQS23" s="73"/>
      <c r="RQT23" s="73"/>
      <c r="RQU23" s="73"/>
      <c r="RQV23" s="73"/>
      <c r="RQW23" s="73"/>
      <c r="RQX23" s="73"/>
      <c r="RQY23" s="73"/>
      <c r="RQZ23" s="73"/>
      <c r="RRA23" s="73"/>
      <c r="RRB23" s="73"/>
      <c r="RRC23" s="73"/>
      <c r="RRD23" s="73"/>
      <c r="RRE23" s="73"/>
      <c r="RRF23" s="73"/>
      <c r="RRG23" s="73"/>
      <c r="RRH23" s="73"/>
      <c r="RRI23" s="73"/>
      <c r="RRJ23" s="73"/>
      <c r="RRK23" s="73"/>
      <c r="RRL23" s="73"/>
      <c r="RRM23" s="73"/>
      <c r="RRN23" s="73"/>
      <c r="RRO23" s="73"/>
      <c r="RRP23" s="73"/>
      <c r="RRQ23" s="73"/>
      <c r="RRR23" s="73"/>
      <c r="RRS23" s="73"/>
      <c r="RRT23" s="73"/>
      <c r="RRU23" s="73"/>
      <c r="RRV23" s="73"/>
      <c r="RRW23" s="73"/>
      <c r="RRX23" s="73"/>
      <c r="RRY23" s="73"/>
      <c r="RRZ23" s="73"/>
      <c r="RSA23" s="73"/>
      <c r="RSB23" s="73"/>
      <c r="RSC23" s="73"/>
      <c r="RSD23" s="73"/>
      <c r="RSE23" s="73"/>
      <c r="RSF23" s="73"/>
      <c r="RSG23" s="73"/>
      <c r="RSH23" s="73"/>
      <c r="RSI23" s="73"/>
      <c r="RSJ23" s="73"/>
      <c r="RSK23" s="73"/>
      <c r="RSL23" s="73"/>
      <c r="RSM23" s="73"/>
      <c r="RSN23" s="73"/>
      <c r="RSO23" s="73"/>
      <c r="RSP23" s="73"/>
      <c r="RSQ23" s="73"/>
      <c r="RSR23" s="73"/>
      <c r="RSS23" s="73"/>
      <c r="RST23" s="73"/>
      <c r="RSU23" s="73"/>
      <c r="RSV23" s="73"/>
      <c r="RSW23" s="73"/>
      <c r="RSX23" s="73"/>
      <c r="RSY23" s="73"/>
      <c r="RSZ23" s="73"/>
      <c r="RTA23" s="73"/>
      <c r="RTB23" s="73"/>
      <c r="RTC23" s="73"/>
      <c r="RTD23" s="73"/>
      <c r="RTE23" s="73"/>
      <c r="RTF23" s="73"/>
      <c r="RTG23" s="73"/>
      <c r="RTH23" s="73"/>
      <c r="RTI23" s="73"/>
      <c r="RTJ23" s="73"/>
      <c r="RTK23" s="73"/>
      <c r="RTL23" s="73"/>
      <c r="RTM23" s="73"/>
      <c r="RTN23" s="73"/>
      <c r="RTO23" s="73"/>
      <c r="RTP23" s="73"/>
      <c r="RTQ23" s="73"/>
      <c r="RTR23" s="73"/>
      <c r="RTS23" s="73"/>
      <c r="RTT23" s="73"/>
      <c r="RTU23" s="73"/>
      <c r="RTV23" s="73"/>
      <c r="RTW23" s="73"/>
      <c r="RTX23" s="73"/>
      <c r="RTY23" s="73"/>
      <c r="RTZ23" s="73"/>
      <c r="RUA23" s="73"/>
      <c r="RUB23" s="73"/>
      <c r="RUC23" s="73"/>
      <c r="RUD23" s="73"/>
      <c r="RUE23" s="73"/>
      <c r="RUF23" s="73"/>
      <c r="RUG23" s="73"/>
      <c r="RUH23" s="73"/>
      <c r="RUI23" s="73"/>
      <c r="RUJ23" s="73"/>
      <c r="RUK23" s="73"/>
      <c r="RUL23" s="73"/>
      <c r="RUM23" s="73"/>
      <c r="RUN23" s="73"/>
      <c r="RUO23" s="73"/>
      <c r="RUP23" s="73"/>
      <c r="RUQ23" s="73"/>
      <c r="RUR23" s="73"/>
      <c r="RUS23" s="73"/>
      <c r="RUT23" s="73"/>
      <c r="RUU23" s="73"/>
      <c r="RUV23" s="73"/>
      <c r="RUW23" s="73"/>
      <c r="RUX23" s="73"/>
      <c r="RUY23" s="73"/>
      <c r="RUZ23" s="73"/>
      <c r="RVA23" s="73"/>
      <c r="RVB23" s="73"/>
      <c r="RVC23" s="73"/>
      <c r="RVD23" s="73"/>
      <c r="RVE23" s="73"/>
      <c r="RVF23" s="73"/>
      <c r="RVG23" s="73"/>
      <c r="RVH23" s="73"/>
      <c r="RVI23" s="73"/>
      <c r="RVJ23" s="73"/>
      <c r="RVK23" s="73"/>
      <c r="RVL23" s="73"/>
      <c r="RVM23" s="73"/>
      <c r="RVN23" s="73"/>
      <c r="RVO23" s="73"/>
      <c r="RVP23" s="73"/>
      <c r="RVQ23" s="73"/>
      <c r="RVR23" s="73"/>
      <c r="RVS23" s="73"/>
      <c r="RVT23" s="73"/>
      <c r="RVU23" s="73"/>
      <c r="RVV23" s="73"/>
      <c r="RVW23" s="73"/>
      <c r="RVX23" s="73"/>
      <c r="RVY23" s="73"/>
      <c r="RVZ23" s="73"/>
      <c r="RWA23" s="73"/>
      <c r="RWB23" s="73"/>
      <c r="RWC23" s="73"/>
      <c r="RWD23" s="73"/>
      <c r="RWE23" s="73"/>
      <c r="RWF23" s="73"/>
      <c r="RWG23" s="73"/>
      <c r="RWH23" s="73"/>
      <c r="RWI23" s="73"/>
      <c r="RWJ23" s="73"/>
      <c r="RWK23" s="73"/>
      <c r="RWL23" s="73"/>
      <c r="RWM23" s="73"/>
      <c r="RWN23" s="73"/>
      <c r="RWO23" s="73"/>
      <c r="RWP23" s="73"/>
      <c r="RWQ23" s="73"/>
      <c r="RWR23" s="73"/>
      <c r="RWS23" s="73"/>
      <c r="RWT23" s="73"/>
      <c r="RWU23" s="73"/>
      <c r="RWV23" s="73"/>
      <c r="RWW23" s="73"/>
      <c r="RWX23" s="73"/>
      <c r="RWY23" s="73"/>
      <c r="RWZ23" s="73"/>
      <c r="RXA23" s="73"/>
      <c r="RXB23" s="73"/>
      <c r="RXC23" s="73"/>
      <c r="RXD23" s="73"/>
      <c r="RXE23" s="73"/>
      <c r="RXF23" s="73"/>
      <c r="RXG23" s="73"/>
      <c r="RXH23" s="73"/>
      <c r="RXI23" s="73"/>
      <c r="RXJ23" s="73"/>
      <c r="RXK23" s="73"/>
      <c r="RXL23" s="73"/>
      <c r="RXM23" s="73"/>
      <c r="RXN23" s="73"/>
      <c r="RXO23" s="73"/>
      <c r="RXP23" s="73"/>
      <c r="RXQ23" s="73"/>
      <c r="RXR23" s="73"/>
      <c r="RXS23" s="73"/>
      <c r="RXT23" s="73"/>
      <c r="RXU23" s="73"/>
      <c r="RXV23" s="73"/>
      <c r="RXW23" s="73"/>
      <c r="RXX23" s="73"/>
      <c r="RXY23" s="73"/>
      <c r="RXZ23" s="73"/>
      <c r="RYA23" s="73"/>
      <c r="RYB23" s="73"/>
      <c r="RYC23" s="73"/>
      <c r="RYD23" s="73"/>
      <c r="RYE23" s="73"/>
      <c r="RYF23" s="73"/>
      <c r="RYG23" s="73"/>
      <c r="RYH23" s="73"/>
      <c r="RYI23" s="73"/>
      <c r="RYJ23" s="73"/>
      <c r="RYK23" s="73"/>
      <c r="RYL23" s="73"/>
      <c r="RYM23" s="73"/>
      <c r="RYN23" s="73"/>
      <c r="RYO23" s="73"/>
      <c r="RYP23" s="73"/>
      <c r="RYQ23" s="73"/>
      <c r="RYR23" s="73"/>
      <c r="RYS23" s="73"/>
      <c r="RYT23" s="73"/>
      <c r="RYU23" s="73"/>
      <c r="RYV23" s="73"/>
      <c r="RYW23" s="73"/>
      <c r="RYX23" s="73"/>
      <c r="RYY23" s="73"/>
      <c r="RYZ23" s="73"/>
      <c r="RZA23" s="73"/>
      <c r="RZB23" s="73"/>
      <c r="RZC23" s="73"/>
      <c r="RZD23" s="73"/>
      <c r="RZE23" s="73"/>
      <c r="RZF23" s="73"/>
      <c r="RZG23" s="73"/>
      <c r="RZH23" s="73"/>
      <c r="RZI23" s="73"/>
      <c r="RZJ23" s="73"/>
      <c r="RZK23" s="73"/>
      <c r="RZL23" s="73"/>
      <c r="RZM23" s="73"/>
      <c r="RZN23" s="73"/>
      <c r="RZO23" s="73"/>
      <c r="RZP23" s="73"/>
      <c r="RZQ23" s="73"/>
      <c r="RZR23" s="73"/>
      <c r="RZS23" s="73"/>
      <c r="RZT23" s="73"/>
      <c r="RZU23" s="73"/>
      <c r="RZV23" s="73"/>
      <c r="RZW23" s="73"/>
      <c r="RZX23" s="73"/>
      <c r="RZY23" s="73"/>
      <c r="RZZ23" s="73"/>
      <c r="SAA23" s="73"/>
      <c r="SAB23" s="73"/>
      <c r="SAC23" s="73"/>
      <c r="SAD23" s="73"/>
      <c r="SAE23" s="73"/>
      <c r="SAF23" s="73"/>
      <c r="SAG23" s="73"/>
      <c r="SAH23" s="73"/>
      <c r="SAI23" s="73"/>
      <c r="SAJ23" s="73"/>
      <c r="SAK23" s="73"/>
      <c r="SAL23" s="73"/>
      <c r="SAM23" s="73"/>
      <c r="SAN23" s="73"/>
      <c r="SAO23" s="73"/>
      <c r="SAP23" s="73"/>
      <c r="SAQ23" s="73"/>
      <c r="SAR23" s="73"/>
      <c r="SAS23" s="73"/>
      <c r="SAT23" s="73"/>
      <c r="SAU23" s="73"/>
      <c r="SAV23" s="73"/>
      <c r="SAW23" s="73"/>
      <c r="SAX23" s="73"/>
      <c r="SAY23" s="73"/>
      <c r="SAZ23" s="73"/>
      <c r="SBA23" s="73"/>
      <c r="SBB23" s="73"/>
      <c r="SBC23" s="73"/>
      <c r="SBD23" s="73"/>
      <c r="SBE23" s="73"/>
      <c r="SBF23" s="73"/>
      <c r="SBG23" s="73"/>
      <c r="SBH23" s="73"/>
      <c r="SBI23" s="73"/>
      <c r="SBJ23" s="73"/>
      <c r="SBK23" s="73"/>
      <c r="SBL23" s="73"/>
      <c r="SBM23" s="73"/>
      <c r="SBN23" s="73"/>
      <c r="SBO23" s="73"/>
      <c r="SBP23" s="73"/>
      <c r="SBQ23" s="73"/>
      <c r="SBR23" s="73"/>
      <c r="SBS23" s="73"/>
      <c r="SBT23" s="73"/>
      <c r="SBU23" s="73"/>
      <c r="SBV23" s="73"/>
      <c r="SBW23" s="73"/>
      <c r="SBX23" s="73"/>
      <c r="SBY23" s="73"/>
      <c r="SBZ23" s="73"/>
      <c r="SCA23" s="73"/>
      <c r="SCB23" s="73"/>
      <c r="SCC23" s="73"/>
      <c r="SCD23" s="73"/>
      <c r="SCE23" s="73"/>
      <c r="SCF23" s="73"/>
      <c r="SCG23" s="73"/>
      <c r="SCH23" s="73"/>
      <c r="SCI23" s="73"/>
      <c r="SCJ23" s="73"/>
      <c r="SCK23" s="73"/>
      <c r="SCL23" s="73"/>
      <c r="SCM23" s="73"/>
      <c r="SCN23" s="73"/>
      <c r="SCO23" s="73"/>
      <c r="SCP23" s="73"/>
      <c r="SCQ23" s="73"/>
      <c r="SCR23" s="73"/>
      <c r="SCS23" s="73"/>
      <c r="SCT23" s="73"/>
      <c r="SCU23" s="73"/>
      <c r="SCV23" s="73"/>
      <c r="SCW23" s="73"/>
      <c r="SCX23" s="73"/>
      <c r="SCY23" s="73"/>
      <c r="SCZ23" s="73"/>
      <c r="SDA23" s="73"/>
      <c r="SDB23" s="73"/>
      <c r="SDC23" s="73"/>
      <c r="SDD23" s="73"/>
      <c r="SDE23" s="73"/>
      <c r="SDF23" s="73"/>
      <c r="SDG23" s="73"/>
      <c r="SDH23" s="73"/>
      <c r="SDI23" s="73"/>
      <c r="SDJ23" s="73"/>
      <c r="SDK23" s="73"/>
      <c r="SDL23" s="73"/>
      <c r="SDM23" s="73"/>
      <c r="SDN23" s="73"/>
      <c r="SDO23" s="73"/>
      <c r="SDP23" s="73"/>
      <c r="SDQ23" s="73"/>
      <c r="SDR23" s="73"/>
      <c r="SDS23" s="73"/>
      <c r="SDT23" s="73"/>
      <c r="SDU23" s="73"/>
      <c r="SDV23" s="73"/>
      <c r="SDW23" s="73"/>
      <c r="SDX23" s="73"/>
      <c r="SDY23" s="73"/>
      <c r="SDZ23" s="73"/>
      <c r="SEA23" s="73"/>
      <c r="SEB23" s="73"/>
      <c r="SEC23" s="73"/>
      <c r="SED23" s="73"/>
      <c r="SEE23" s="73"/>
      <c r="SEF23" s="73"/>
      <c r="SEG23" s="73"/>
      <c r="SEH23" s="73"/>
      <c r="SEI23" s="73"/>
      <c r="SEJ23" s="73"/>
      <c r="SEK23" s="73"/>
      <c r="SEL23" s="73"/>
      <c r="SEM23" s="73"/>
      <c r="SEN23" s="73"/>
      <c r="SEO23" s="73"/>
      <c r="SEP23" s="73"/>
      <c r="SEQ23" s="73"/>
      <c r="SER23" s="73"/>
      <c r="SES23" s="73"/>
      <c r="SET23" s="73"/>
      <c r="SEU23" s="73"/>
      <c r="SEV23" s="73"/>
      <c r="SEW23" s="73"/>
      <c r="SEX23" s="73"/>
      <c r="SEY23" s="73"/>
      <c r="SEZ23" s="73"/>
      <c r="SFA23" s="73"/>
      <c r="SFB23" s="73"/>
      <c r="SFC23" s="73"/>
      <c r="SFD23" s="73"/>
      <c r="SFE23" s="73"/>
      <c r="SFF23" s="73"/>
      <c r="SFG23" s="73"/>
      <c r="SFH23" s="73"/>
      <c r="SFI23" s="73"/>
      <c r="SFJ23" s="73"/>
      <c r="SFK23" s="73"/>
      <c r="SFL23" s="73"/>
      <c r="SFM23" s="73"/>
      <c r="SFN23" s="73"/>
      <c r="SFO23" s="73"/>
      <c r="SFP23" s="73"/>
      <c r="SFQ23" s="73"/>
      <c r="SFR23" s="73"/>
      <c r="SFS23" s="73"/>
      <c r="SFT23" s="73"/>
      <c r="SFU23" s="73"/>
      <c r="SFV23" s="73"/>
      <c r="SFW23" s="73"/>
      <c r="SFX23" s="73"/>
      <c r="SFY23" s="73"/>
      <c r="SFZ23" s="73"/>
      <c r="SGA23" s="73"/>
      <c r="SGB23" s="73"/>
      <c r="SGC23" s="73"/>
      <c r="SGD23" s="73"/>
      <c r="SGE23" s="73"/>
      <c r="SGF23" s="73"/>
      <c r="SGG23" s="73"/>
      <c r="SGH23" s="73"/>
      <c r="SGI23" s="73"/>
      <c r="SGJ23" s="73"/>
      <c r="SGK23" s="73"/>
      <c r="SGL23" s="73"/>
      <c r="SGM23" s="73"/>
      <c r="SGN23" s="73"/>
      <c r="SGO23" s="73"/>
      <c r="SGP23" s="73"/>
      <c r="SGQ23" s="73"/>
      <c r="SGR23" s="73"/>
      <c r="SGS23" s="73"/>
      <c r="SGT23" s="73"/>
      <c r="SGU23" s="73"/>
      <c r="SGV23" s="73"/>
      <c r="SGW23" s="73"/>
      <c r="SGX23" s="73"/>
      <c r="SGY23" s="73"/>
      <c r="SGZ23" s="73"/>
      <c r="SHA23" s="73"/>
      <c r="SHB23" s="73"/>
      <c r="SHC23" s="73"/>
      <c r="SHD23" s="73"/>
      <c r="SHE23" s="73"/>
      <c r="SHF23" s="73"/>
      <c r="SHG23" s="73"/>
      <c r="SHH23" s="73"/>
      <c r="SHI23" s="73"/>
      <c r="SHJ23" s="73"/>
      <c r="SHK23" s="73"/>
      <c r="SHL23" s="73"/>
      <c r="SHM23" s="73"/>
      <c r="SHN23" s="73"/>
      <c r="SHO23" s="73"/>
      <c r="SHP23" s="73"/>
      <c r="SHQ23" s="73"/>
      <c r="SHR23" s="73"/>
      <c r="SHS23" s="73"/>
      <c r="SHT23" s="73"/>
      <c r="SHU23" s="73"/>
      <c r="SHV23" s="73"/>
      <c r="SHW23" s="73"/>
      <c r="SHX23" s="73"/>
      <c r="SHY23" s="73"/>
      <c r="SHZ23" s="73"/>
      <c r="SIA23" s="73"/>
      <c r="SIB23" s="73"/>
      <c r="SIC23" s="73"/>
      <c r="SID23" s="73"/>
      <c r="SIE23" s="73"/>
      <c r="SIF23" s="73"/>
      <c r="SIG23" s="73"/>
      <c r="SIH23" s="73"/>
      <c r="SII23" s="73"/>
      <c r="SIJ23" s="73"/>
      <c r="SIK23" s="73"/>
      <c r="SIL23" s="73"/>
      <c r="SIM23" s="73"/>
      <c r="SIN23" s="73"/>
      <c r="SIO23" s="73"/>
      <c r="SIP23" s="73"/>
      <c r="SIQ23" s="73"/>
      <c r="SIR23" s="73"/>
      <c r="SIS23" s="73"/>
      <c r="SIT23" s="73"/>
      <c r="SIU23" s="73"/>
      <c r="SIV23" s="73"/>
      <c r="SIW23" s="73"/>
      <c r="SIX23" s="73"/>
      <c r="SIY23" s="73"/>
      <c r="SIZ23" s="73"/>
      <c r="SJA23" s="73"/>
      <c r="SJB23" s="73"/>
      <c r="SJC23" s="73"/>
      <c r="SJD23" s="73"/>
      <c r="SJE23" s="73"/>
      <c r="SJF23" s="73"/>
      <c r="SJG23" s="73"/>
      <c r="SJH23" s="73"/>
      <c r="SJI23" s="73"/>
      <c r="SJJ23" s="73"/>
      <c r="SJK23" s="73"/>
      <c r="SJL23" s="73"/>
      <c r="SJM23" s="73"/>
      <c r="SJN23" s="73"/>
      <c r="SJO23" s="73"/>
      <c r="SJP23" s="73"/>
      <c r="SJQ23" s="73"/>
      <c r="SJR23" s="73"/>
      <c r="SJS23" s="73"/>
      <c r="SJT23" s="73"/>
      <c r="SJU23" s="73"/>
      <c r="SJV23" s="73"/>
      <c r="SJW23" s="73"/>
      <c r="SJX23" s="73"/>
      <c r="SJY23" s="73"/>
      <c r="SJZ23" s="73"/>
      <c r="SKA23" s="73"/>
      <c r="SKB23" s="73"/>
      <c r="SKC23" s="73"/>
      <c r="SKD23" s="73"/>
      <c r="SKE23" s="73"/>
      <c r="SKF23" s="73"/>
      <c r="SKG23" s="73"/>
      <c r="SKH23" s="73"/>
      <c r="SKI23" s="73"/>
      <c r="SKJ23" s="73"/>
      <c r="SKK23" s="73"/>
      <c r="SKL23" s="73"/>
      <c r="SKM23" s="73"/>
      <c r="SKN23" s="73"/>
      <c r="SKO23" s="73"/>
      <c r="SKP23" s="73"/>
      <c r="SKQ23" s="73"/>
      <c r="SKR23" s="73"/>
      <c r="SKS23" s="73"/>
      <c r="SKT23" s="73"/>
      <c r="SKU23" s="73"/>
      <c r="SKV23" s="73"/>
      <c r="SKW23" s="73"/>
      <c r="SKX23" s="73"/>
      <c r="SKY23" s="73"/>
      <c r="SKZ23" s="73"/>
      <c r="SLA23" s="73"/>
      <c r="SLB23" s="73"/>
      <c r="SLC23" s="73"/>
      <c r="SLD23" s="73"/>
      <c r="SLE23" s="73"/>
      <c r="SLF23" s="73"/>
      <c r="SLG23" s="73"/>
      <c r="SLH23" s="73"/>
      <c r="SLI23" s="73"/>
      <c r="SLJ23" s="73"/>
      <c r="SLK23" s="73"/>
      <c r="SLL23" s="73"/>
      <c r="SLM23" s="73"/>
      <c r="SLN23" s="73"/>
      <c r="SLO23" s="73"/>
      <c r="SLP23" s="73"/>
      <c r="SLQ23" s="73"/>
      <c r="SLR23" s="73"/>
      <c r="SLS23" s="73"/>
      <c r="SLT23" s="73"/>
      <c r="SLU23" s="73"/>
      <c r="SLV23" s="73"/>
      <c r="SLW23" s="73"/>
      <c r="SLX23" s="73"/>
      <c r="SLY23" s="73"/>
      <c r="SLZ23" s="73"/>
      <c r="SMA23" s="73"/>
      <c r="SMB23" s="73"/>
      <c r="SMC23" s="73"/>
      <c r="SMD23" s="73"/>
      <c r="SME23" s="73"/>
      <c r="SMF23" s="73"/>
      <c r="SMG23" s="73"/>
      <c r="SMH23" s="73"/>
      <c r="SMI23" s="73"/>
      <c r="SMJ23" s="73"/>
      <c r="SMK23" s="73"/>
      <c r="SML23" s="73"/>
      <c r="SMM23" s="73"/>
      <c r="SMN23" s="73"/>
      <c r="SMO23" s="73"/>
      <c r="SMP23" s="73"/>
      <c r="SMQ23" s="73"/>
      <c r="SMR23" s="73"/>
      <c r="SMS23" s="73"/>
      <c r="SMT23" s="73"/>
      <c r="SMU23" s="73"/>
      <c r="SMV23" s="73"/>
      <c r="SMW23" s="73"/>
      <c r="SMX23" s="73"/>
      <c r="SMY23" s="73"/>
      <c r="SMZ23" s="73"/>
      <c r="SNA23" s="73"/>
      <c r="SNB23" s="73"/>
      <c r="SNC23" s="73"/>
      <c r="SND23" s="73"/>
      <c r="SNE23" s="73"/>
      <c r="SNF23" s="73"/>
      <c r="SNG23" s="73"/>
      <c r="SNH23" s="73"/>
      <c r="SNI23" s="73"/>
      <c r="SNJ23" s="73"/>
      <c r="SNK23" s="73"/>
      <c r="SNL23" s="73"/>
      <c r="SNM23" s="73"/>
      <c r="SNN23" s="73"/>
      <c r="SNO23" s="73"/>
      <c r="SNP23" s="73"/>
      <c r="SNQ23" s="73"/>
      <c r="SNR23" s="73"/>
      <c r="SNS23" s="73"/>
      <c r="SNT23" s="73"/>
      <c r="SNU23" s="73"/>
      <c r="SNV23" s="73"/>
      <c r="SNW23" s="73"/>
      <c r="SNX23" s="73"/>
      <c r="SNY23" s="73"/>
      <c r="SNZ23" s="73"/>
      <c r="SOA23" s="73"/>
      <c r="SOB23" s="73"/>
      <c r="SOC23" s="73"/>
      <c r="SOD23" s="73"/>
      <c r="SOE23" s="73"/>
      <c r="SOF23" s="73"/>
      <c r="SOG23" s="73"/>
      <c r="SOH23" s="73"/>
      <c r="SOI23" s="73"/>
      <c r="SOJ23" s="73"/>
      <c r="SOK23" s="73"/>
      <c r="SOL23" s="73"/>
      <c r="SOM23" s="73"/>
      <c r="SON23" s="73"/>
      <c r="SOO23" s="73"/>
      <c r="SOP23" s="73"/>
      <c r="SOQ23" s="73"/>
      <c r="SOR23" s="73"/>
      <c r="SOS23" s="73"/>
      <c r="SOT23" s="73"/>
      <c r="SOU23" s="73"/>
      <c r="SOV23" s="73"/>
      <c r="SOW23" s="73"/>
      <c r="SOX23" s="73"/>
      <c r="SOY23" s="73"/>
      <c r="SOZ23" s="73"/>
      <c r="SPA23" s="73"/>
      <c r="SPB23" s="73"/>
      <c r="SPC23" s="73"/>
      <c r="SPD23" s="73"/>
      <c r="SPE23" s="73"/>
      <c r="SPF23" s="73"/>
      <c r="SPG23" s="73"/>
      <c r="SPH23" s="73"/>
      <c r="SPI23" s="73"/>
      <c r="SPJ23" s="73"/>
      <c r="SPK23" s="73"/>
      <c r="SPL23" s="73"/>
      <c r="SPM23" s="73"/>
      <c r="SPN23" s="73"/>
      <c r="SPO23" s="73"/>
      <c r="SPP23" s="73"/>
      <c r="SPQ23" s="73"/>
      <c r="SPR23" s="73"/>
      <c r="SPS23" s="73"/>
      <c r="SPT23" s="73"/>
      <c r="SPU23" s="73"/>
      <c r="SPV23" s="73"/>
      <c r="SPW23" s="73"/>
      <c r="SPX23" s="73"/>
      <c r="SPY23" s="73"/>
      <c r="SPZ23" s="73"/>
      <c r="SQA23" s="73"/>
      <c r="SQB23" s="73"/>
      <c r="SQC23" s="73"/>
      <c r="SQD23" s="73"/>
      <c r="SQE23" s="73"/>
      <c r="SQF23" s="73"/>
      <c r="SQG23" s="73"/>
      <c r="SQH23" s="73"/>
      <c r="SQI23" s="73"/>
      <c r="SQJ23" s="73"/>
      <c r="SQK23" s="73"/>
      <c r="SQL23" s="73"/>
      <c r="SQM23" s="73"/>
      <c r="SQN23" s="73"/>
      <c r="SQO23" s="73"/>
      <c r="SQP23" s="73"/>
      <c r="SQQ23" s="73"/>
      <c r="SQR23" s="73"/>
      <c r="SQS23" s="73"/>
      <c r="SQT23" s="73"/>
      <c r="SQU23" s="73"/>
      <c r="SQV23" s="73"/>
      <c r="SQW23" s="73"/>
      <c r="SQX23" s="73"/>
      <c r="SQY23" s="73"/>
      <c r="SQZ23" s="73"/>
      <c r="SRA23" s="73"/>
      <c r="SRB23" s="73"/>
      <c r="SRC23" s="73"/>
      <c r="SRD23" s="73"/>
      <c r="SRE23" s="73"/>
      <c r="SRF23" s="73"/>
      <c r="SRG23" s="73"/>
      <c r="SRH23" s="73"/>
      <c r="SRI23" s="73"/>
      <c r="SRJ23" s="73"/>
      <c r="SRK23" s="73"/>
      <c r="SRL23" s="73"/>
      <c r="SRM23" s="73"/>
      <c r="SRN23" s="73"/>
      <c r="SRO23" s="73"/>
      <c r="SRP23" s="73"/>
      <c r="SRQ23" s="73"/>
      <c r="SRR23" s="73"/>
      <c r="SRS23" s="73"/>
      <c r="SRT23" s="73"/>
      <c r="SRU23" s="73"/>
      <c r="SRV23" s="73"/>
      <c r="SRW23" s="73"/>
      <c r="SRX23" s="73"/>
      <c r="SRY23" s="73"/>
      <c r="SRZ23" s="73"/>
      <c r="SSA23" s="73"/>
      <c r="SSB23" s="73"/>
      <c r="SSC23" s="73"/>
      <c r="SSD23" s="73"/>
      <c r="SSE23" s="73"/>
      <c r="SSF23" s="73"/>
      <c r="SSG23" s="73"/>
      <c r="SSH23" s="73"/>
      <c r="SSI23" s="73"/>
      <c r="SSJ23" s="73"/>
      <c r="SSK23" s="73"/>
      <c r="SSL23" s="73"/>
      <c r="SSM23" s="73"/>
      <c r="SSN23" s="73"/>
      <c r="SSO23" s="73"/>
      <c r="SSP23" s="73"/>
      <c r="SSQ23" s="73"/>
      <c r="SSR23" s="73"/>
      <c r="SSS23" s="73"/>
      <c r="SST23" s="73"/>
      <c r="SSU23" s="73"/>
      <c r="SSV23" s="73"/>
      <c r="SSW23" s="73"/>
      <c r="SSX23" s="73"/>
      <c r="SSY23" s="73"/>
      <c r="SSZ23" s="73"/>
      <c r="STA23" s="73"/>
      <c r="STB23" s="73"/>
      <c r="STC23" s="73"/>
      <c r="STD23" s="73"/>
      <c r="STE23" s="73"/>
      <c r="STF23" s="73"/>
      <c r="STG23" s="73"/>
      <c r="STH23" s="73"/>
      <c r="STI23" s="73"/>
      <c r="STJ23" s="73"/>
      <c r="STK23" s="73"/>
      <c r="STL23" s="73"/>
      <c r="STM23" s="73"/>
      <c r="STN23" s="73"/>
      <c r="STO23" s="73"/>
      <c r="STP23" s="73"/>
      <c r="STQ23" s="73"/>
      <c r="STR23" s="73"/>
      <c r="STS23" s="73"/>
      <c r="STT23" s="73"/>
      <c r="STU23" s="73"/>
      <c r="STV23" s="73"/>
      <c r="STW23" s="73"/>
      <c r="STX23" s="73"/>
      <c r="STY23" s="73"/>
      <c r="STZ23" s="73"/>
      <c r="SUA23" s="73"/>
      <c r="SUB23" s="73"/>
      <c r="SUC23" s="73"/>
      <c r="SUD23" s="73"/>
      <c r="SUE23" s="73"/>
      <c r="SUF23" s="73"/>
      <c r="SUG23" s="73"/>
      <c r="SUH23" s="73"/>
      <c r="SUI23" s="73"/>
      <c r="SUJ23" s="73"/>
      <c r="SUK23" s="73"/>
      <c r="SUL23" s="73"/>
      <c r="SUM23" s="73"/>
      <c r="SUN23" s="73"/>
      <c r="SUO23" s="73"/>
      <c r="SUP23" s="73"/>
      <c r="SUQ23" s="73"/>
      <c r="SUR23" s="73"/>
      <c r="SUS23" s="73"/>
      <c r="SUT23" s="73"/>
      <c r="SUU23" s="73"/>
      <c r="SUV23" s="73"/>
      <c r="SUW23" s="73"/>
      <c r="SUX23" s="73"/>
      <c r="SUY23" s="73"/>
      <c r="SUZ23" s="73"/>
      <c r="SVA23" s="73"/>
      <c r="SVB23" s="73"/>
      <c r="SVC23" s="73"/>
      <c r="SVD23" s="73"/>
      <c r="SVE23" s="73"/>
      <c r="SVF23" s="73"/>
      <c r="SVG23" s="73"/>
      <c r="SVH23" s="73"/>
      <c r="SVI23" s="73"/>
      <c r="SVJ23" s="73"/>
      <c r="SVK23" s="73"/>
      <c r="SVL23" s="73"/>
      <c r="SVM23" s="73"/>
      <c r="SVN23" s="73"/>
      <c r="SVO23" s="73"/>
      <c r="SVP23" s="73"/>
      <c r="SVQ23" s="73"/>
      <c r="SVR23" s="73"/>
      <c r="SVS23" s="73"/>
      <c r="SVT23" s="73"/>
      <c r="SVU23" s="73"/>
      <c r="SVV23" s="73"/>
      <c r="SVW23" s="73"/>
      <c r="SVX23" s="73"/>
      <c r="SVY23" s="73"/>
      <c r="SVZ23" s="73"/>
      <c r="SWA23" s="73"/>
      <c r="SWB23" s="73"/>
      <c r="SWC23" s="73"/>
      <c r="SWD23" s="73"/>
      <c r="SWE23" s="73"/>
      <c r="SWF23" s="73"/>
      <c r="SWG23" s="73"/>
      <c r="SWH23" s="73"/>
      <c r="SWI23" s="73"/>
      <c r="SWJ23" s="73"/>
      <c r="SWK23" s="73"/>
      <c r="SWL23" s="73"/>
      <c r="SWM23" s="73"/>
      <c r="SWN23" s="73"/>
      <c r="SWO23" s="73"/>
      <c r="SWP23" s="73"/>
      <c r="SWQ23" s="73"/>
      <c r="SWR23" s="73"/>
      <c r="SWS23" s="73"/>
      <c r="SWT23" s="73"/>
      <c r="SWU23" s="73"/>
      <c r="SWV23" s="73"/>
      <c r="SWW23" s="73"/>
      <c r="SWX23" s="73"/>
      <c r="SWY23" s="73"/>
      <c r="SWZ23" s="73"/>
      <c r="SXA23" s="73"/>
      <c r="SXB23" s="73"/>
      <c r="SXC23" s="73"/>
      <c r="SXD23" s="73"/>
      <c r="SXE23" s="73"/>
      <c r="SXF23" s="73"/>
      <c r="SXG23" s="73"/>
      <c r="SXH23" s="73"/>
      <c r="SXI23" s="73"/>
      <c r="SXJ23" s="73"/>
      <c r="SXK23" s="73"/>
      <c r="SXL23" s="73"/>
      <c r="SXM23" s="73"/>
      <c r="SXN23" s="73"/>
      <c r="SXO23" s="73"/>
      <c r="SXP23" s="73"/>
      <c r="SXQ23" s="73"/>
      <c r="SXR23" s="73"/>
      <c r="SXS23" s="73"/>
      <c r="SXT23" s="73"/>
      <c r="SXU23" s="73"/>
      <c r="SXV23" s="73"/>
      <c r="SXW23" s="73"/>
      <c r="SXX23" s="73"/>
      <c r="SXY23" s="73"/>
      <c r="SXZ23" s="73"/>
      <c r="SYA23" s="73"/>
      <c r="SYB23" s="73"/>
      <c r="SYC23" s="73"/>
      <c r="SYD23" s="73"/>
      <c r="SYE23" s="73"/>
      <c r="SYF23" s="73"/>
      <c r="SYG23" s="73"/>
      <c r="SYH23" s="73"/>
      <c r="SYI23" s="73"/>
      <c r="SYJ23" s="73"/>
      <c r="SYK23" s="73"/>
      <c r="SYL23" s="73"/>
      <c r="SYM23" s="73"/>
      <c r="SYN23" s="73"/>
      <c r="SYO23" s="73"/>
      <c r="SYP23" s="73"/>
      <c r="SYQ23" s="73"/>
      <c r="SYR23" s="73"/>
      <c r="SYS23" s="73"/>
      <c r="SYT23" s="73"/>
      <c r="SYU23" s="73"/>
      <c r="SYV23" s="73"/>
      <c r="SYW23" s="73"/>
      <c r="SYX23" s="73"/>
      <c r="SYY23" s="73"/>
      <c r="SYZ23" s="73"/>
      <c r="SZA23" s="73"/>
      <c r="SZB23" s="73"/>
      <c r="SZC23" s="73"/>
      <c r="SZD23" s="73"/>
      <c r="SZE23" s="73"/>
      <c r="SZF23" s="73"/>
      <c r="SZG23" s="73"/>
      <c r="SZH23" s="73"/>
      <c r="SZI23" s="73"/>
      <c r="SZJ23" s="73"/>
      <c r="SZK23" s="73"/>
      <c r="SZL23" s="73"/>
      <c r="SZM23" s="73"/>
      <c r="SZN23" s="73"/>
      <c r="SZO23" s="73"/>
      <c r="SZP23" s="73"/>
      <c r="SZQ23" s="73"/>
      <c r="SZR23" s="73"/>
      <c r="SZS23" s="73"/>
      <c r="SZT23" s="73"/>
      <c r="SZU23" s="73"/>
      <c r="SZV23" s="73"/>
      <c r="SZW23" s="73"/>
      <c r="SZX23" s="73"/>
      <c r="SZY23" s="73"/>
      <c r="SZZ23" s="73"/>
      <c r="TAA23" s="73"/>
      <c r="TAB23" s="73"/>
      <c r="TAC23" s="73"/>
      <c r="TAD23" s="73"/>
      <c r="TAE23" s="73"/>
      <c r="TAF23" s="73"/>
      <c r="TAG23" s="73"/>
      <c r="TAH23" s="73"/>
      <c r="TAI23" s="73"/>
      <c r="TAJ23" s="73"/>
      <c r="TAK23" s="73"/>
      <c r="TAL23" s="73"/>
      <c r="TAM23" s="73"/>
      <c r="TAN23" s="73"/>
      <c r="TAO23" s="73"/>
      <c r="TAP23" s="73"/>
      <c r="TAQ23" s="73"/>
      <c r="TAR23" s="73"/>
      <c r="TAS23" s="73"/>
      <c r="TAT23" s="73"/>
      <c r="TAU23" s="73"/>
      <c r="TAV23" s="73"/>
      <c r="TAW23" s="73"/>
      <c r="TAX23" s="73"/>
      <c r="TAY23" s="73"/>
      <c r="TAZ23" s="73"/>
      <c r="TBA23" s="73"/>
      <c r="TBB23" s="73"/>
      <c r="TBC23" s="73"/>
      <c r="TBD23" s="73"/>
      <c r="TBE23" s="73"/>
      <c r="TBF23" s="73"/>
      <c r="TBG23" s="73"/>
      <c r="TBH23" s="73"/>
      <c r="TBI23" s="73"/>
      <c r="TBJ23" s="73"/>
      <c r="TBK23" s="73"/>
      <c r="TBL23" s="73"/>
      <c r="TBM23" s="73"/>
      <c r="TBN23" s="73"/>
      <c r="TBO23" s="73"/>
      <c r="TBP23" s="73"/>
      <c r="TBQ23" s="73"/>
      <c r="TBR23" s="73"/>
      <c r="TBS23" s="73"/>
      <c r="TBT23" s="73"/>
      <c r="TBU23" s="73"/>
      <c r="TBV23" s="73"/>
      <c r="TBW23" s="73"/>
      <c r="TBX23" s="73"/>
      <c r="TBY23" s="73"/>
      <c r="TBZ23" s="73"/>
      <c r="TCA23" s="73"/>
      <c r="TCB23" s="73"/>
      <c r="TCC23" s="73"/>
      <c r="TCD23" s="73"/>
      <c r="TCE23" s="73"/>
      <c r="TCF23" s="73"/>
      <c r="TCG23" s="73"/>
      <c r="TCH23" s="73"/>
      <c r="TCI23" s="73"/>
      <c r="TCJ23" s="73"/>
      <c r="TCK23" s="73"/>
      <c r="TCL23" s="73"/>
      <c r="TCM23" s="73"/>
      <c r="TCN23" s="73"/>
      <c r="TCO23" s="73"/>
      <c r="TCP23" s="73"/>
      <c r="TCQ23" s="73"/>
      <c r="TCR23" s="73"/>
      <c r="TCS23" s="73"/>
      <c r="TCT23" s="73"/>
      <c r="TCU23" s="73"/>
      <c r="TCV23" s="73"/>
      <c r="TCW23" s="73"/>
      <c r="TCX23" s="73"/>
      <c r="TCY23" s="73"/>
      <c r="TCZ23" s="73"/>
      <c r="TDA23" s="73"/>
      <c r="TDB23" s="73"/>
      <c r="TDC23" s="73"/>
      <c r="TDD23" s="73"/>
      <c r="TDE23" s="73"/>
      <c r="TDF23" s="73"/>
      <c r="TDG23" s="73"/>
      <c r="TDH23" s="73"/>
      <c r="TDI23" s="73"/>
      <c r="TDJ23" s="73"/>
      <c r="TDK23" s="73"/>
      <c r="TDL23" s="73"/>
      <c r="TDM23" s="73"/>
      <c r="TDN23" s="73"/>
      <c r="TDO23" s="73"/>
      <c r="TDP23" s="73"/>
      <c r="TDQ23" s="73"/>
      <c r="TDR23" s="73"/>
      <c r="TDS23" s="73"/>
      <c r="TDT23" s="73"/>
      <c r="TDU23" s="73"/>
      <c r="TDV23" s="73"/>
      <c r="TDW23" s="73"/>
      <c r="TDX23" s="73"/>
      <c r="TDY23" s="73"/>
      <c r="TDZ23" s="73"/>
      <c r="TEA23" s="73"/>
      <c r="TEB23" s="73"/>
      <c r="TEC23" s="73"/>
      <c r="TED23" s="73"/>
      <c r="TEE23" s="73"/>
      <c r="TEF23" s="73"/>
      <c r="TEG23" s="73"/>
      <c r="TEH23" s="73"/>
      <c r="TEI23" s="73"/>
      <c r="TEJ23" s="73"/>
      <c r="TEK23" s="73"/>
      <c r="TEL23" s="73"/>
      <c r="TEM23" s="73"/>
      <c r="TEN23" s="73"/>
      <c r="TEO23" s="73"/>
      <c r="TEP23" s="73"/>
      <c r="TEQ23" s="73"/>
      <c r="TER23" s="73"/>
      <c r="TES23" s="73"/>
      <c r="TET23" s="73"/>
      <c r="TEU23" s="73"/>
      <c r="TEV23" s="73"/>
      <c r="TEW23" s="73"/>
      <c r="TEX23" s="73"/>
      <c r="TEY23" s="73"/>
      <c r="TEZ23" s="73"/>
      <c r="TFA23" s="73"/>
      <c r="TFB23" s="73"/>
      <c r="TFC23" s="73"/>
      <c r="TFD23" s="73"/>
      <c r="TFE23" s="73"/>
      <c r="TFF23" s="73"/>
      <c r="TFG23" s="73"/>
      <c r="TFH23" s="73"/>
      <c r="TFI23" s="73"/>
      <c r="TFJ23" s="73"/>
      <c r="TFK23" s="73"/>
      <c r="TFL23" s="73"/>
      <c r="TFM23" s="73"/>
      <c r="TFN23" s="73"/>
      <c r="TFO23" s="73"/>
      <c r="TFP23" s="73"/>
      <c r="TFQ23" s="73"/>
      <c r="TFR23" s="73"/>
      <c r="TFS23" s="73"/>
      <c r="TFT23" s="73"/>
      <c r="TFU23" s="73"/>
      <c r="TFV23" s="73"/>
      <c r="TFW23" s="73"/>
      <c r="TFX23" s="73"/>
      <c r="TFY23" s="73"/>
      <c r="TFZ23" s="73"/>
      <c r="TGA23" s="73"/>
      <c r="TGB23" s="73"/>
      <c r="TGC23" s="73"/>
      <c r="TGD23" s="73"/>
      <c r="TGE23" s="73"/>
      <c r="TGF23" s="73"/>
      <c r="TGG23" s="73"/>
      <c r="TGH23" s="73"/>
      <c r="TGI23" s="73"/>
      <c r="TGJ23" s="73"/>
      <c r="TGK23" s="73"/>
      <c r="TGL23" s="73"/>
      <c r="TGM23" s="73"/>
      <c r="TGN23" s="73"/>
      <c r="TGO23" s="73"/>
      <c r="TGP23" s="73"/>
      <c r="TGQ23" s="73"/>
      <c r="TGR23" s="73"/>
      <c r="TGS23" s="73"/>
      <c r="TGT23" s="73"/>
      <c r="TGU23" s="73"/>
      <c r="TGV23" s="73"/>
      <c r="TGW23" s="73"/>
      <c r="TGX23" s="73"/>
      <c r="TGY23" s="73"/>
      <c r="TGZ23" s="73"/>
      <c r="THA23" s="73"/>
      <c r="THB23" s="73"/>
      <c r="THC23" s="73"/>
      <c r="THD23" s="73"/>
      <c r="THE23" s="73"/>
      <c r="THF23" s="73"/>
      <c r="THG23" s="73"/>
      <c r="THH23" s="73"/>
      <c r="THI23" s="73"/>
      <c r="THJ23" s="73"/>
      <c r="THK23" s="73"/>
      <c r="THL23" s="73"/>
      <c r="THM23" s="73"/>
      <c r="THN23" s="73"/>
      <c r="THO23" s="73"/>
      <c r="THP23" s="73"/>
      <c r="THQ23" s="73"/>
      <c r="THR23" s="73"/>
      <c r="THS23" s="73"/>
      <c r="THT23" s="73"/>
      <c r="THU23" s="73"/>
      <c r="THV23" s="73"/>
      <c r="THW23" s="73"/>
      <c r="THX23" s="73"/>
      <c r="THY23" s="73"/>
      <c r="THZ23" s="73"/>
      <c r="TIA23" s="73"/>
      <c r="TIB23" s="73"/>
      <c r="TIC23" s="73"/>
      <c r="TID23" s="73"/>
      <c r="TIE23" s="73"/>
      <c r="TIF23" s="73"/>
      <c r="TIG23" s="73"/>
      <c r="TIH23" s="73"/>
      <c r="TII23" s="73"/>
      <c r="TIJ23" s="73"/>
      <c r="TIK23" s="73"/>
      <c r="TIL23" s="73"/>
      <c r="TIM23" s="73"/>
      <c r="TIN23" s="73"/>
      <c r="TIO23" s="73"/>
      <c r="TIP23" s="73"/>
      <c r="TIQ23" s="73"/>
      <c r="TIR23" s="73"/>
      <c r="TIS23" s="73"/>
      <c r="TIT23" s="73"/>
      <c r="TIU23" s="73"/>
      <c r="TIV23" s="73"/>
      <c r="TIW23" s="73"/>
      <c r="TIX23" s="73"/>
      <c r="TIY23" s="73"/>
      <c r="TIZ23" s="73"/>
      <c r="TJA23" s="73"/>
      <c r="TJB23" s="73"/>
      <c r="TJC23" s="73"/>
      <c r="TJD23" s="73"/>
      <c r="TJE23" s="73"/>
      <c r="TJF23" s="73"/>
      <c r="TJG23" s="73"/>
      <c r="TJH23" s="73"/>
      <c r="TJI23" s="73"/>
      <c r="TJJ23" s="73"/>
      <c r="TJK23" s="73"/>
      <c r="TJL23" s="73"/>
      <c r="TJM23" s="73"/>
      <c r="TJN23" s="73"/>
      <c r="TJO23" s="73"/>
      <c r="TJP23" s="73"/>
      <c r="TJQ23" s="73"/>
      <c r="TJR23" s="73"/>
      <c r="TJS23" s="73"/>
      <c r="TJT23" s="73"/>
      <c r="TJU23" s="73"/>
      <c r="TJV23" s="73"/>
      <c r="TJW23" s="73"/>
      <c r="TJX23" s="73"/>
      <c r="TJY23" s="73"/>
      <c r="TJZ23" s="73"/>
      <c r="TKA23" s="73"/>
      <c r="TKB23" s="73"/>
      <c r="TKC23" s="73"/>
      <c r="TKD23" s="73"/>
      <c r="TKE23" s="73"/>
      <c r="TKF23" s="73"/>
      <c r="TKG23" s="73"/>
      <c r="TKH23" s="73"/>
      <c r="TKI23" s="73"/>
      <c r="TKJ23" s="73"/>
      <c r="TKK23" s="73"/>
      <c r="TKL23" s="73"/>
      <c r="TKM23" s="73"/>
      <c r="TKN23" s="73"/>
      <c r="TKO23" s="73"/>
      <c r="TKP23" s="73"/>
      <c r="TKQ23" s="73"/>
      <c r="TKR23" s="73"/>
      <c r="TKS23" s="73"/>
      <c r="TKT23" s="73"/>
      <c r="TKU23" s="73"/>
      <c r="TKV23" s="73"/>
      <c r="TKW23" s="73"/>
      <c r="TKX23" s="73"/>
      <c r="TKY23" s="73"/>
      <c r="TKZ23" s="73"/>
      <c r="TLA23" s="73"/>
      <c r="TLB23" s="73"/>
      <c r="TLC23" s="73"/>
      <c r="TLD23" s="73"/>
      <c r="TLE23" s="73"/>
      <c r="TLF23" s="73"/>
      <c r="TLG23" s="73"/>
      <c r="TLH23" s="73"/>
      <c r="TLI23" s="73"/>
      <c r="TLJ23" s="73"/>
      <c r="TLK23" s="73"/>
      <c r="TLL23" s="73"/>
      <c r="TLM23" s="73"/>
      <c r="TLN23" s="73"/>
      <c r="TLO23" s="73"/>
      <c r="TLP23" s="73"/>
      <c r="TLQ23" s="73"/>
      <c r="TLR23" s="73"/>
      <c r="TLS23" s="73"/>
      <c r="TLT23" s="73"/>
      <c r="TLU23" s="73"/>
      <c r="TLV23" s="73"/>
      <c r="TLW23" s="73"/>
      <c r="TLX23" s="73"/>
      <c r="TLY23" s="73"/>
      <c r="TLZ23" s="73"/>
      <c r="TMA23" s="73"/>
      <c r="TMB23" s="73"/>
      <c r="TMC23" s="73"/>
      <c r="TMD23" s="73"/>
      <c r="TME23" s="73"/>
      <c r="TMF23" s="73"/>
      <c r="TMG23" s="73"/>
      <c r="TMH23" s="73"/>
      <c r="TMI23" s="73"/>
      <c r="TMJ23" s="73"/>
      <c r="TMK23" s="73"/>
      <c r="TML23" s="73"/>
      <c r="TMM23" s="73"/>
      <c r="TMN23" s="73"/>
      <c r="TMO23" s="73"/>
      <c r="TMP23" s="73"/>
      <c r="TMQ23" s="73"/>
      <c r="TMR23" s="73"/>
      <c r="TMS23" s="73"/>
      <c r="TMT23" s="73"/>
      <c r="TMU23" s="73"/>
      <c r="TMV23" s="73"/>
      <c r="TMW23" s="73"/>
      <c r="TMX23" s="73"/>
      <c r="TMY23" s="73"/>
      <c r="TMZ23" s="73"/>
      <c r="TNA23" s="73"/>
      <c r="TNB23" s="73"/>
      <c r="TNC23" s="73"/>
      <c r="TND23" s="73"/>
      <c r="TNE23" s="73"/>
      <c r="TNF23" s="73"/>
      <c r="TNG23" s="73"/>
      <c r="TNH23" s="73"/>
      <c r="TNI23" s="73"/>
      <c r="TNJ23" s="73"/>
      <c r="TNK23" s="73"/>
      <c r="TNL23" s="73"/>
      <c r="TNM23" s="73"/>
      <c r="TNN23" s="73"/>
      <c r="TNO23" s="73"/>
      <c r="TNP23" s="73"/>
      <c r="TNQ23" s="73"/>
      <c r="TNR23" s="73"/>
      <c r="TNS23" s="73"/>
      <c r="TNT23" s="73"/>
      <c r="TNU23" s="73"/>
      <c r="TNV23" s="73"/>
      <c r="TNW23" s="73"/>
      <c r="TNX23" s="73"/>
      <c r="TNY23" s="73"/>
      <c r="TNZ23" s="73"/>
      <c r="TOA23" s="73"/>
      <c r="TOB23" s="73"/>
      <c r="TOC23" s="73"/>
      <c r="TOD23" s="73"/>
      <c r="TOE23" s="73"/>
      <c r="TOF23" s="73"/>
      <c r="TOG23" s="73"/>
      <c r="TOH23" s="73"/>
      <c r="TOI23" s="73"/>
      <c r="TOJ23" s="73"/>
      <c r="TOK23" s="73"/>
      <c r="TOL23" s="73"/>
      <c r="TOM23" s="73"/>
      <c r="TON23" s="73"/>
      <c r="TOO23" s="73"/>
      <c r="TOP23" s="73"/>
      <c r="TOQ23" s="73"/>
      <c r="TOR23" s="73"/>
      <c r="TOS23" s="73"/>
      <c r="TOT23" s="73"/>
      <c r="TOU23" s="73"/>
      <c r="TOV23" s="73"/>
      <c r="TOW23" s="73"/>
      <c r="TOX23" s="73"/>
      <c r="TOY23" s="73"/>
      <c r="TOZ23" s="73"/>
      <c r="TPA23" s="73"/>
      <c r="TPB23" s="73"/>
      <c r="TPC23" s="73"/>
      <c r="TPD23" s="73"/>
      <c r="TPE23" s="73"/>
      <c r="TPF23" s="73"/>
      <c r="TPG23" s="73"/>
      <c r="TPH23" s="73"/>
      <c r="TPI23" s="73"/>
      <c r="TPJ23" s="73"/>
      <c r="TPK23" s="73"/>
      <c r="TPL23" s="73"/>
      <c r="TPM23" s="73"/>
      <c r="TPN23" s="73"/>
      <c r="TPO23" s="73"/>
      <c r="TPP23" s="73"/>
      <c r="TPQ23" s="73"/>
      <c r="TPR23" s="73"/>
      <c r="TPS23" s="73"/>
      <c r="TPT23" s="73"/>
      <c r="TPU23" s="73"/>
      <c r="TPV23" s="73"/>
      <c r="TPW23" s="73"/>
      <c r="TPX23" s="73"/>
      <c r="TPY23" s="73"/>
      <c r="TPZ23" s="73"/>
      <c r="TQA23" s="73"/>
      <c r="TQB23" s="73"/>
      <c r="TQC23" s="73"/>
      <c r="TQD23" s="73"/>
      <c r="TQE23" s="73"/>
      <c r="TQF23" s="73"/>
      <c r="TQG23" s="73"/>
      <c r="TQH23" s="73"/>
      <c r="TQI23" s="73"/>
      <c r="TQJ23" s="73"/>
      <c r="TQK23" s="73"/>
      <c r="TQL23" s="73"/>
      <c r="TQM23" s="73"/>
      <c r="TQN23" s="73"/>
      <c r="TQO23" s="73"/>
      <c r="TQP23" s="73"/>
      <c r="TQQ23" s="73"/>
      <c r="TQR23" s="73"/>
      <c r="TQS23" s="73"/>
      <c r="TQT23" s="73"/>
      <c r="TQU23" s="73"/>
      <c r="TQV23" s="73"/>
      <c r="TQW23" s="73"/>
      <c r="TQX23" s="73"/>
      <c r="TQY23" s="73"/>
      <c r="TQZ23" s="73"/>
      <c r="TRA23" s="73"/>
      <c r="TRB23" s="73"/>
      <c r="TRC23" s="73"/>
      <c r="TRD23" s="73"/>
      <c r="TRE23" s="73"/>
      <c r="TRF23" s="73"/>
      <c r="TRG23" s="73"/>
      <c r="TRH23" s="73"/>
      <c r="TRI23" s="73"/>
      <c r="TRJ23" s="73"/>
      <c r="TRK23" s="73"/>
      <c r="TRL23" s="73"/>
      <c r="TRM23" s="73"/>
      <c r="TRN23" s="73"/>
      <c r="TRO23" s="73"/>
      <c r="TRP23" s="73"/>
      <c r="TRQ23" s="73"/>
      <c r="TRR23" s="73"/>
      <c r="TRS23" s="73"/>
      <c r="TRT23" s="73"/>
      <c r="TRU23" s="73"/>
      <c r="TRV23" s="73"/>
      <c r="TRW23" s="73"/>
      <c r="TRX23" s="73"/>
      <c r="TRY23" s="73"/>
      <c r="TRZ23" s="73"/>
      <c r="TSA23" s="73"/>
      <c r="TSB23" s="73"/>
      <c r="TSC23" s="73"/>
      <c r="TSD23" s="73"/>
      <c r="TSE23" s="73"/>
      <c r="TSF23" s="73"/>
      <c r="TSG23" s="73"/>
      <c r="TSH23" s="73"/>
      <c r="TSI23" s="73"/>
      <c r="TSJ23" s="73"/>
      <c r="TSK23" s="73"/>
      <c r="TSL23" s="73"/>
      <c r="TSM23" s="73"/>
      <c r="TSN23" s="73"/>
      <c r="TSO23" s="73"/>
      <c r="TSP23" s="73"/>
      <c r="TSQ23" s="73"/>
      <c r="TSR23" s="73"/>
      <c r="TSS23" s="73"/>
      <c r="TST23" s="73"/>
      <c r="TSU23" s="73"/>
      <c r="TSV23" s="73"/>
      <c r="TSW23" s="73"/>
      <c r="TSX23" s="73"/>
      <c r="TSY23" s="73"/>
      <c r="TSZ23" s="73"/>
      <c r="TTA23" s="73"/>
      <c r="TTB23" s="73"/>
      <c r="TTC23" s="73"/>
      <c r="TTD23" s="73"/>
      <c r="TTE23" s="73"/>
      <c r="TTF23" s="73"/>
      <c r="TTG23" s="73"/>
      <c r="TTH23" s="73"/>
      <c r="TTI23" s="73"/>
      <c r="TTJ23" s="73"/>
      <c r="TTK23" s="73"/>
      <c r="TTL23" s="73"/>
      <c r="TTM23" s="73"/>
      <c r="TTN23" s="73"/>
      <c r="TTO23" s="73"/>
      <c r="TTP23" s="73"/>
      <c r="TTQ23" s="73"/>
      <c r="TTR23" s="73"/>
      <c r="TTS23" s="73"/>
      <c r="TTT23" s="73"/>
      <c r="TTU23" s="73"/>
      <c r="TTV23" s="73"/>
      <c r="TTW23" s="73"/>
      <c r="TTX23" s="73"/>
      <c r="TTY23" s="73"/>
      <c r="TTZ23" s="73"/>
      <c r="TUA23" s="73"/>
      <c r="TUB23" s="73"/>
      <c r="TUC23" s="73"/>
      <c r="TUD23" s="73"/>
      <c r="TUE23" s="73"/>
      <c r="TUF23" s="73"/>
      <c r="TUG23" s="73"/>
      <c r="TUH23" s="73"/>
      <c r="TUI23" s="73"/>
      <c r="TUJ23" s="73"/>
      <c r="TUK23" s="73"/>
      <c r="TUL23" s="73"/>
      <c r="TUM23" s="73"/>
      <c r="TUN23" s="73"/>
      <c r="TUO23" s="73"/>
      <c r="TUP23" s="73"/>
      <c r="TUQ23" s="73"/>
      <c r="TUR23" s="73"/>
      <c r="TUS23" s="73"/>
      <c r="TUT23" s="73"/>
      <c r="TUU23" s="73"/>
      <c r="TUV23" s="73"/>
      <c r="TUW23" s="73"/>
      <c r="TUX23" s="73"/>
      <c r="TUY23" s="73"/>
      <c r="TUZ23" s="73"/>
      <c r="TVA23" s="73"/>
      <c r="TVB23" s="73"/>
      <c r="TVC23" s="73"/>
      <c r="TVD23" s="73"/>
      <c r="TVE23" s="73"/>
      <c r="TVF23" s="73"/>
      <c r="TVG23" s="73"/>
      <c r="TVH23" s="73"/>
      <c r="TVI23" s="73"/>
      <c r="TVJ23" s="73"/>
      <c r="TVK23" s="73"/>
      <c r="TVL23" s="73"/>
      <c r="TVM23" s="73"/>
      <c r="TVN23" s="73"/>
      <c r="TVO23" s="73"/>
      <c r="TVP23" s="73"/>
      <c r="TVQ23" s="73"/>
      <c r="TVR23" s="73"/>
      <c r="TVS23" s="73"/>
      <c r="TVT23" s="73"/>
      <c r="TVU23" s="73"/>
      <c r="TVV23" s="73"/>
      <c r="TVW23" s="73"/>
      <c r="TVX23" s="73"/>
      <c r="TVY23" s="73"/>
      <c r="TVZ23" s="73"/>
      <c r="TWA23" s="73"/>
      <c r="TWB23" s="73"/>
      <c r="TWC23" s="73"/>
      <c r="TWD23" s="73"/>
      <c r="TWE23" s="73"/>
      <c r="TWF23" s="73"/>
      <c r="TWG23" s="73"/>
      <c r="TWH23" s="73"/>
      <c r="TWI23" s="73"/>
      <c r="TWJ23" s="73"/>
      <c r="TWK23" s="73"/>
      <c r="TWL23" s="73"/>
      <c r="TWM23" s="73"/>
      <c r="TWN23" s="73"/>
      <c r="TWO23" s="73"/>
      <c r="TWP23" s="73"/>
      <c r="TWQ23" s="73"/>
      <c r="TWR23" s="73"/>
      <c r="TWS23" s="73"/>
      <c r="TWT23" s="73"/>
      <c r="TWU23" s="73"/>
      <c r="TWV23" s="73"/>
      <c r="TWW23" s="73"/>
      <c r="TWX23" s="73"/>
      <c r="TWY23" s="73"/>
      <c r="TWZ23" s="73"/>
      <c r="TXA23" s="73"/>
      <c r="TXB23" s="73"/>
      <c r="TXC23" s="73"/>
      <c r="TXD23" s="73"/>
      <c r="TXE23" s="73"/>
      <c r="TXF23" s="73"/>
      <c r="TXG23" s="73"/>
      <c r="TXH23" s="73"/>
      <c r="TXI23" s="73"/>
      <c r="TXJ23" s="73"/>
      <c r="TXK23" s="73"/>
      <c r="TXL23" s="73"/>
      <c r="TXM23" s="73"/>
      <c r="TXN23" s="73"/>
      <c r="TXO23" s="73"/>
      <c r="TXP23" s="73"/>
      <c r="TXQ23" s="73"/>
      <c r="TXR23" s="73"/>
      <c r="TXS23" s="73"/>
      <c r="TXT23" s="73"/>
      <c r="TXU23" s="73"/>
      <c r="TXV23" s="73"/>
      <c r="TXW23" s="73"/>
      <c r="TXX23" s="73"/>
      <c r="TXY23" s="73"/>
      <c r="TXZ23" s="73"/>
      <c r="TYA23" s="73"/>
      <c r="TYB23" s="73"/>
      <c r="TYC23" s="73"/>
      <c r="TYD23" s="73"/>
      <c r="TYE23" s="73"/>
      <c r="TYF23" s="73"/>
      <c r="TYG23" s="73"/>
      <c r="TYH23" s="73"/>
      <c r="TYI23" s="73"/>
      <c r="TYJ23" s="73"/>
      <c r="TYK23" s="73"/>
      <c r="TYL23" s="73"/>
      <c r="TYM23" s="73"/>
      <c r="TYN23" s="73"/>
      <c r="TYO23" s="73"/>
      <c r="TYP23" s="73"/>
      <c r="TYQ23" s="73"/>
      <c r="TYR23" s="73"/>
      <c r="TYS23" s="73"/>
      <c r="TYT23" s="73"/>
      <c r="TYU23" s="73"/>
      <c r="TYV23" s="73"/>
      <c r="TYW23" s="73"/>
      <c r="TYX23" s="73"/>
      <c r="TYY23" s="73"/>
      <c r="TYZ23" s="73"/>
      <c r="TZA23" s="73"/>
      <c r="TZB23" s="73"/>
      <c r="TZC23" s="73"/>
      <c r="TZD23" s="73"/>
      <c r="TZE23" s="73"/>
      <c r="TZF23" s="73"/>
      <c r="TZG23" s="73"/>
      <c r="TZH23" s="73"/>
      <c r="TZI23" s="73"/>
      <c r="TZJ23" s="73"/>
      <c r="TZK23" s="73"/>
      <c r="TZL23" s="73"/>
      <c r="TZM23" s="73"/>
      <c r="TZN23" s="73"/>
      <c r="TZO23" s="73"/>
      <c r="TZP23" s="73"/>
      <c r="TZQ23" s="73"/>
      <c r="TZR23" s="73"/>
      <c r="TZS23" s="73"/>
      <c r="TZT23" s="73"/>
      <c r="TZU23" s="73"/>
      <c r="TZV23" s="73"/>
      <c r="TZW23" s="73"/>
      <c r="TZX23" s="73"/>
      <c r="TZY23" s="73"/>
      <c r="TZZ23" s="73"/>
      <c r="UAA23" s="73"/>
      <c r="UAB23" s="73"/>
      <c r="UAC23" s="73"/>
      <c r="UAD23" s="73"/>
      <c r="UAE23" s="73"/>
      <c r="UAF23" s="73"/>
      <c r="UAG23" s="73"/>
      <c r="UAH23" s="73"/>
      <c r="UAI23" s="73"/>
      <c r="UAJ23" s="73"/>
      <c r="UAK23" s="73"/>
      <c r="UAL23" s="73"/>
      <c r="UAM23" s="73"/>
      <c r="UAN23" s="73"/>
      <c r="UAO23" s="73"/>
      <c r="UAP23" s="73"/>
      <c r="UAQ23" s="73"/>
      <c r="UAR23" s="73"/>
      <c r="UAS23" s="73"/>
      <c r="UAT23" s="73"/>
      <c r="UAU23" s="73"/>
      <c r="UAV23" s="73"/>
      <c r="UAW23" s="73"/>
      <c r="UAX23" s="73"/>
      <c r="UAY23" s="73"/>
      <c r="UAZ23" s="73"/>
      <c r="UBA23" s="73"/>
      <c r="UBB23" s="73"/>
      <c r="UBC23" s="73"/>
      <c r="UBD23" s="73"/>
      <c r="UBE23" s="73"/>
      <c r="UBF23" s="73"/>
      <c r="UBG23" s="73"/>
      <c r="UBH23" s="73"/>
      <c r="UBI23" s="73"/>
      <c r="UBJ23" s="73"/>
      <c r="UBK23" s="73"/>
      <c r="UBL23" s="73"/>
      <c r="UBM23" s="73"/>
      <c r="UBN23" s="73"/>
      <c r="UBO23" s="73"/>
      <c r="UBP23" s="73"/>
      <c r="UBQ23" s="73"/>
      <c r="UBR23" s="73"/>
      <c r="UBS23" s="73"/>
      <c r="UBT23" s="73"/>
      <c r="UBU23" s="73"/>
      <c r="UBV23" s="73"/>
      <c r="UBW23" s="73"/>
      <c r="UBX23" s="73"/>
      <c r="UBY23" s="73"/>
      <c r="UBZ23" s="73"/>
      <c r="UCA23" s="73"/>
      <c r="UCB23" s="73"/>
      <c r="UCC23" s="73"/>
      <c r="UCD23" s="73"/>
      <c r="UCE23" s="73"/>
      <c r="UCF23" s="73"/>
      <c r="UCG23" s="73"/>
      <c r="UCH23" s="73"/>
      <c r="UCI23" s="73"/>
      <c r="UCJ23" s="73"/>
      <c r="UCK23" s="73"/>
      <c r="UCL23" s="73"/>
      <c r="UCM23" s="73"/>
      <c r="UCN23" s="73"/>
      <c r="UCO23" s="73"/>
      <c r="UCP23" s="73"/>
      <c r="UCQ23" s="73"/>
      <c r="UCR23" s="73"/>
      <c r="UCS23" s="73"/>
      <c r="UCT23" s="73"/>
      <c r="UCU23" s="73"/>
      <c r="UCV23" s="73"/>
      <c r="UCW23" s="73"/>
      <c r="UCX23" s="73"/>
      <c r="UCY23" s="73"/>
      <c r="UCZ23" s="73"/>
      <c r="UDA23" s="73"/>
      <c r="UDB23" s="73"/>
      <c r="UDC23" s="73"/>
      <c r="UDD23" s="73"/>
      <c r="UDE23" s="73"/>
      <c r="UDF23" s="73"/>
      <c r="UDG23" s="73"/>
      <c r="UDH23" s="73"/>
      <c r="UDI23" s="73"/>
      <c r="UDJ23" s="73"/>
      <c r="UDK23" s="73"/>
      <c r="UDL23" s="73"/>
      <c r="UDM23" s="73"/>
      <c r="UDN23" s="73"/>
      <c r="UDO23" s="73"/>
      <c r="UDP23" s="73"/>
      <c r="UDQ23" s="73"/>
      <c r="UDR23" s="73"/>
      <c r="UDS23" s="73"/>
      <c r="UDT23" s="73"/>
      <c r="UDU23" s="73"/>
      <c r="UDV23" s="73"/>
      <c r="UDW23" s="73"/>
      <c r="UDX23" s="73"/>
      <c r="UDY23" s="73"/>
      <c r="UDZ23" s="73"/>
      <c r="UEA23" s="73"/>
      <c r="UEB23" s="73"/>
      <c r="UEC23" s="73"/>
      <c r="UED23" s="73"/>
      <c r="UEE23" s="73"/>
      <c r="UEF23" s="73"/>
      <c r="UEG23" s="73"/>
      <c r="UEH23" s="73"/>
      <c r="UEI23" s="73"/>
      <c r="UEJ23" s="73"/>
      <c r="UEK23" s="73"/>
      <c r="UEL23" s="73"/>
      <c r="UEM23" s="73"/>
      <c r="UEN23" s="73"/>
      <c r="UEO23" s="73"/>
      <c r="UEP23" s="73"/>
      <c r="UEQ23" s="73"/>
      <c r="UER23" s="73"/>
      <c r="UES23" s="73"/>
      <c r="UET23" s="73"/>
      <c r="UEU23" s="73"/>
      <c r="UEV23" s="73"/>
      <c r="UEW23" s="73"/>
      <c r="UEX23" s="73"/>
      <c r="UEY23" s="73"/>
      <c r="UEZ23" s="73"/>
      <c r="UFA23" s="73"/>
      <c r="UFB23" s="73"/>
      <c r="UFC23" s="73"/>
      <c r="UFD23" s="73"/>
      <c r="UFE23" s="73"/>
      <c r="UFF23" s="73"/>
      <c r="UFG23" s="73"/>
      <c r="UFH23" s="73"/>
      <c r="UFI23" s="73"/>
      <c r="UFJ23" s="73"/>
      <c r="UFK23" s="73"/>
      <c r="UFL23" s="73"/>
      <c r="UFM23" s="73"/>
      <c r="UFN23" s="73"/>
      <c r="UFO23" s="73"/>
      <c r="UFP23" s="73"/>
      <c r="UFQ23" s="73"/>
      <c r="UFR23" s="73"/>
      <c r="UFS23" s="73"/>
      <c r="UFT23" s="73"/>
      <c r="UFU23" s="73"/>
      <c r="UFV23" s="73"/>
      <c r="UFW23" s="73"/>
      <c r="UFX23" s="73"/>
      <c r="UFY23" s="73"/>
      <c r="UFZ23" s="73"/>
      <c r="UGA23" s="73"/>
      <c r="UGB23" s="73"/>
      <c r="UGC23" s="73"/>
      <c r="UGD23" s="73"/>
      <c r="UGE23" s="73"/>
      <c r="UGF23" s="73"/>
      <c r="UGG23" s="73"/>
      <c r="UGH23" s="73"/>
      <c r="UGI23" s="73"/>
      <c r="UGJ23" s="73"/>
      <c r="UGK23" s="73"/>
      <c r="UGL23" s="73"/>
      <c r="UGM23" s="73"/>
      <c r="UGN23" s="73"/>
      <c r="UGO23" s="73"/>
      <c r="UGP23" s="73"/>
      <c r="UGQ23" s="73"/>
      <c r="UGR23" s="73"/>
      <c r="UGS23" s="73"/>
      <c r="UGT23" s="73"/>
      <c r="UGU23" s="73"/>
      <c r="UGV23" s="73"/>
      <c r="UGW23" s="73"/>
      <c r="UGX23" s="73"/>
      <c r="UGY23" s="73"/>
      <c r="UGZ23" s="73"/>
      <c r="UHA23" s="73"/>
      <c r="UHB23" s="73"/>
      <c r="UHC23" s="73"/>
      <c r="UHD23" s="73"/>
      <c r="UHE23" s="73"/>
      <c r="UHF23" s="73"/>
      <c r="UHG23" s="73"/>
      <c r="UHH23" s="73"/>
      <c r="UHI23" s="73"/>
      <c r="UHJ23" s="73"/>
      <c r="UHK23" s="73"/>
      <c r="UHL23" s="73"/>
      <c r="UHM23" s="73"/>
      <c r="UHN23" s="73"/>
      <c r="UHO23" s="73"/>
      <c r="UHP23" s="73"/>
      <c r="UHQ23" s="73"/>
      <c r="UHR23" s="73"/>
      <c r="UHS23" s="73"/>
      <c r="UHT23" s="73"/>
      <c r="UHU23" s="73"/>
      <c r="UHV23" s="73"/>
      <c r="UHW23" s="73"/>
      <c r="UHX23" s="73"/>
      <c r="UHY23" s="73"/>
      <c r="UHZ23" s="73"/>
      <c r="UIA23" s="73"/>
      <c r="UIB23" s="73"/>
      <c r="UIC23" s="73"/>
      <c r="UID23" s="73"/>
      <c r="UIE23" s="73"/>
      <c r="UIF23" s="73"/>
      <c r="UIG23" s="73"/>
      <c r="UIH23" s="73"/>
      <c r="UII23" s="73"/>
      <c r="UIJ23" s="73"/>
      <c r="UIK23" s="73"/>
      <c r="UIL23" s="73"/>
      <c r="UIM23" s="73"/>
      <c r="UIN23" s="73"/>
      <c r="UIO23" s="73"/>
      <c r="UIP23" s="73"/>
      <c r="UIQ23" s="73"/>
      <c r="UIR23" s="73"/>
      <c r="UIS23" s="73"/>
      <c r="UIT23" s="73"/>
      <c r="UIU23" s="73"/>
      <c r="UIV23" s="73"/>
      <c r="UIW23" s="73"/>
      <c r="UIX23" s="73"/>
      <c r="UIY23" s="73"/>
      <c r="UIZ23" s="73"/>
      <c r="UJA23" s="73"/>
      <c r="UJB23" s="73"/>
      <c r="UJC23" s="73"/>
      <c r="UJD23" s="73"/>
      <c r="UJE23" s="73"/>
      <c r="UJF23" s="73"/>
      <c r="UJG23" s="73"/>
      <c r="UJH23" s="73"/>
      <c r="UJI23" s="73"/>
      <c r="UJJ23" s="73"/>
      <c r="UJK23" s="73"/>
      <c r="UJL23" s="73"/>
      <c r="UJM23" s="73"/>
      <c r="UJN23" s="73"/>
      <c r="UJO23" s="73"/>
      <c r="UJP23" s="73"/>
      <c r="UJQ23" s="73"/>
      <c r="UJR23" s="73"/>
      <c r="UJS23" s="73"/>
      <c r="UJT23" s="73"/>
      <c r="UJU23" s="73"/>
      <c r="UJV23" s="73"/>
      <c r="UJW23" s="73"/>
      <c r="UJX23" s="73"/>
      <c r="UJY23" s="73"/>
      <c r="UJZ23" s="73"/>
      <c r="UKA23" s="73"/>
      <c r="UKB23" s="73"/>
      <c r="UKC23" s="73"/>
      <c r="UKD23" s="73"/>
      <c r="UKE23" s="73"/>
      <c r="UKF23" s="73"/>
      <c r="UKG23" s="73"/>
      <c r="UKH23" s="73"/>
      <c r="UKI23" s="73"/>
      <c r="UKJ23" s="73"/>
      <c r="UKK23" s="73"/>
      <c r="UKL23" s="73"/>
      <c r="UKM23" s="73"/>
      <c r="UKN23" s="73"/>
      <c r="UKO23" s="73"/>
      <c r="UKP23" s="73"/>
      <c r="UKQ23" s="73"/>
      <c r="UKR23" s="73"/>
      <c r="UKS23" s="73"/>
      <c r="UKT23" s="73"/>
      <c r="UKU23" s="73"/>
      <c r="UKV23" s="73"/>
      <c r="UKW23" s="73"/>
      <c r="UKX23" s="73"/>
      <c r="UKY23" s="73"/>
      <c r="UKZ23" s="73"/>
      <c r="ULA23" s="73"/>
      <c r="ULB23" s="73"/>
      <c r="ULC23" s="73"/>
      <c r="ULD23" s="73"/>
      <c r="ULE23" s="73"/>
      <c r="ULF23" s="73"/>
      <c r="ULG23" s="73"/>
      <c r="ULH23" s="73"/>
      <c r="ULI23" s="73"/>
      <c r="ULJ23" s="73"/>
      <c r="ULK23" s="73"/>
      <c r="ULL23" s="73"/>
      <c r="ULM23" s="73"/>
      <c r="ULN23" s="73"/>
      <c r="ULO23" s="73"/>
      <c r="ULP23" s="73"/>
      <c r="ULQ23" s="73"/>
      <c r="ULR23" s="73"/>
      <c r="ULS23" s="73"/>
      <c r="ULT23" s="73"/>
      <c r="ULU23" s="73"/>
      <c r="ULV23" s="73"/>
      <c r="ULW23" s="73"/>
      <c r="ULX23" s="73"/>
      <c r="ULY23" s="73"/>
      <c r="ULZ23" s="73"/>
      <c r="UMA23" s="73"/>
      <c r="UMB23" s="73"/>
      <c r="UMC23" s="73"/>
      <c r="UMD23" s="73"/>
      <c r="UME23" s="73"/>
      <c r="UMF23" s="73"/>
      <c r="UMG23" s="73"/>
      <c r="UMH23" s="73"/>
      <c r="UMI23" s="73"/>
      <c r="UMJ23" s="73"/>
      <c r="UMK23" s="73"/>
      <c r="UML23" s="73"/>
      <c r="UMM23" s="73"/>
      <c r="UMN23" s="73"/>
      <c r="UMO23" s="73"/>
      <c r="UMP23" s="73"/>
      <c r="UMQ23" s="73"/>
      <c r="UMR23" s="73"/>
      <c r="UMS23" s="73"/>
      <c r="UMT23" s="73"/>
      <c r="UMU23" s="73"/>
      <c r="UMV23" s="73"/>
      <c r="UMW23" s="73"/>
      <c r="UMX23" s="73"/>
      <c r="UMY23" s="73"/>
      <c r="UMZ23" s="73"/>
      <c r="UNA23" s="73"/>
      <c r="UNB23" s="73"/>
      <c r="UNC23" s="73"/>
      <c r="UND23" s="73"/>
      <c r="UNE23" s="73"/>
      <c r="UNF23" s="73"/>
      <c r="UNG23" s="73"/>
      <c r="UNH23" s="73"/>
      <c r="UNI23" s="73"/>
      <c r="UNJ23" s="73"/>
      <c r="UNK23" s="73"/>
      <c r="UNL23" s="73"/>
      <c r="UNM23" s="73"/>
      <c r="UNN23" s="73"/>
      <c r="UNO23" s="73"/>
      <c r="UNP23" s="73"/>
      <c r="UNQ23" s="73"/>
      <c r="UNR23" s="73"/>
      <c r="UNS23" s="73"/>
      <c r="UNT23" s="73"/>
      <c r="UNU23" s="73"/>
      <c r="UNV23" s="73"/>
      <c r="UNW23" s="73"/>
      <c r="UNX23" s="73"/>
      <c r="UNY23" s="73"/>
      <c r="UNZ23" s="73"/>
      <c r="UOA23" s="73"/>
      <c r="UOB23" s="73"/>
      <c r="UOC23" s="73"/>
      <c r="UOD23" s="73"/>
      <c r="UOE23" s="73"/>
      <c r="UOF23" s="73"/>
      <c r="UOG23" s="73"/>
      <c r="UOH23" s="73"/>
      <c r="UOI23" s="73"/>
      <c r="UOJ23" s="73"/>
      <c r="UOK23" s="73"/>
      <c r="UOL23" s="73"/>
      <c r="UOM23" s="73"/>
      <c r="UON23" s="73"/>
      <c r="UOO23" s="73"/>
      <c r="UOP23" s="73"/>
      <c r="UOQ23" s="73"/>
      <c r="UOR23" s="73"/>
      <c r="UOS23" s="73"/>
      <c r="UOT23" s="73"/>
      <c r="UOU23" s="73"/>
      <c r="UOV23" s="73"/>
      <c r="UOW23" s="73"/>
      <c r="UOX23" s="73"/>
      <c r="UOY23" s="73"/>
      <c r="UOZ23" s="73"/>
      <c r="UPA23" s="73"/>
      <c r="UPB23" s="73"/>
      <c r="UPC23" s="73"/>
      <c r="UPD23" s="73"/>
      <c r="UPE23" s="73"/>
      <c r="UPF23" s="73"/>
      <c r="UPG23" s="73"/>
      <c r="UPH23" s="73"/>
      <c r="UPI23" s="73"/>
      <c r="UPJ23" s="73"/>
      <c r="UPK23" s="73"/>
      <c r="UPL23" s="73"/>
      <c r="UPM23" s="73"/>
      <c r="UPN23" s="73"/>
      <c r="UPO23" s="73"/>
      <c r="UPP23" s="73"/>
      <c r="UPQ23" s="73"/>
      <c r="UPR23" s="73"/>
      <c r="UPS23" s="73"/>
      <c r="UPT23" s="73"/>
      <c r="UPU23" s="73"/>
      <c r="UPV23" s="73"/>
      <c r="UPW23" s="73"/>
      <c r="UPX23" s="73"/>
      <c r="UPY23" s="73"/>
      <c r="UPZ23" s="73"/>
      <c r="UQA23" s="73"/>
      <c r="UQB23" s="73"/>
      <c r="UQC23" s="73"/>
      <c r="UQD23" s="73"/>
      <c r="UQE23" s="73"/>
      <c r="UQF23" s="73"/>
      <c r="UQG23" s="73"/>
      <c r="UQH23" s="73"/>
      <c r="UQI23" s="73"/>
      <c r="UQJ23" s="73"/>
      <c r="UQK23" s="73"/>
      <c r="UQL23" s="73"/>
      <c r="UQM23" s="73"/>
      <c r="UQN23" s="73"/>
      <c r="UQO23" s="73"/>
      <c r="UQP23" s="73"/>
      <c r="UQQ23" s="73"/>
      <c r="UQR23" s="73"/>
      <c r="UQS23" s="73"/>
      <c r="UQT23" s="73"/>
      <c r="UQU23" s="73"/>
      <c r="UQV23" s="73"/>
      <c r="UQW23" s="73"/>
      <c r="UQX23" s="73"/>
      <c r="UQY23" s="73"/>
      <c r="UQZ23" s="73"/>
      <c r="URA23" s="73"/>
      <c r="URB23" s="73"/>
      <c r="URC23" s="73"/>
      <c r="URD23" s="73"/>
      <c r="URE23" s="73"/>
      <c r="URF23" s="73"/>
      <c r="URG23" s="73"/>
      <c r="URH23" s="73"/>
      <c r="URI23" s="73"/>
      <c r="URJ23" s="73"/>
      <c r="URK23" s="73"/>
      <c r="URL23" s="73"/>
      <c r="URM23" s="73"/>
      <c r="URN23" s="73"/>
      <c r="URO23" s="73"/>
      <c r="URP23" s="73"/>
      <c r="URQ23" s="73"/>
      <c r="URR23" s="73"/>
      <c r="URS23" s="73"/>
      <c r="URT23" s="73"/>
      <c r="URU23" s="73"/>
      <c r="URV23" s="73"/>
      <c r="URW23" s="73"/>
      <c r="URX23" s="73"/>
      <c r="URY23" s="73"/>
      <c r="URZ23" s="73"/>
      <c r="USA23" s="73"/>
      <c r="USB23" s="73"/>
      <c r="USC23" s="73"/>
      <c r="USD23" s="73"/>
      <c r="USE23" s="73"/>
      <c r="USF23" s="73"/>
      <c r="USG23" s="73"/>
      <c r="USH23" s="73"/>
      <c r="USI23" s="73"/>
      <c r="USJ23" s="73"/>
      <c r="USK23" s="73"/>
      <c r="USL23" s="73"/>
      <c r="USM23" s="73"/>
      <c r="USN23" s="73"/>
      <c r="USO23" s="73"/>
      <c r="USP23" s="73"/>
      <c r="USQ23" s="73"/>
      <c r="USR23" s="73"/>
      <c r="USS23" s="73"/>
      <c r="UST23" s="73"/>
      <c r="USU23" s="73"/>
      <c r="USV23" s="73"/>
      <c r="USW23" s="73"/>
      <c r="USX23" s="73"/>
      <c r="USY23" s="73"/>
      <c r="USZ23" s="73"/>
      <c r="UTA23" s="73"/>
      <c r="UTB23" s="73"/>
      <c r="UTC23" s="73"/>
      <c r="UTD23" s="73"/>
      <c r="UTE23" s="73"/>
      <c r="UTF23" s="73"/>
      <c r="UTG23" s="73"/>
      <c r="UTH23" s="73"/>
      <c r="UTI23" s="73"/>
      <c r="UTJ23" s="73"/>
      <c r="UTK23" s="73"/>
      <c r="UTL23" s="73"/>
      <c r="UTM23" s="73"/>
      <c r="UTN23" s="73"/>
      <c r="UTO23" s="73"/>
      <c r="UTP23" s="73"/>
      <c r="UTQ23" s="73"/>
      <c r="UTR23" s="73"/>
      <c r="UTS23" s="73"/>
      <c r="UTT23" s="73"/>
      <c r="UTU23" s="73"/>
      <c r="UTV23" s="73"/>
      <c r="UTW23" s="73"/>
      <c r="UTX23" s="73"/>
      <c r="UTY23" s="73"/>
      <c r="UTZ23" s="73"/>
      <c r="UUA23" s="73"/>
      <c r="UUB23" s="73"/>
      <c r="UUC23" s="73"/>
      <c r="UUD23" s="73"/>
      <c r="UUE23" s="73"/>
      <c r="UUF23" s="73"/>
      <c r="UUG23" s="73"/>
      <c r="UUH23" s="73"/>
      <c r="UUI23" s="73"/>
      <c r="UUJ23" s="73"/>
      <c r="UUK23" s="73"/>
      <c r="UUL23" s="73"/>
      <c r="UUM23" s="73"/>
      <c r="UUN23" s="73"/>
      <c r="UUO23" s="73"/>
      <c r="UUP23" s="73"/>
      <c r="UUQ23" s="73"/>
      <c r="UUR23" s="73"/>
      <c r="UUS23" s="73"/>
      <c r="UUT23" s="73"/>
      <c r="UUU23" s="73"/>
      <c r="UUV23" s="73"/>
      <c r="UUW23" s="73"/>
      <c r="UUX23" s="73"/>
      <c r="UUY23" s="73"/>
      <c r="UUZ23" s="73"/>
      <c r="UVA23" s="73"/>
      <c r="UVB23" s="73"/>
      <c r="UVC23" s="73"/>
      <c r="UVD23" s="73"/>
      <c r="UVE23" s="73"/>
      <c r="UVF23" s="73"/>
      <c r="UVG23" s="73"/>
      <c r="UVH23" s="73"/>
      <c r="UVI23" s="73"/>
      <c r="UVJ23" s="73"/>
      <c r="UVK23" s="73"/>
      <c r="UVL23" s="73"/>
      <c r="UVM23" s="73"/>
      <c r="UVN23" s="73"/>
      <c r="UVO23" s="73"/>
      <c r="UVP23" s="73"/>
      <c r="UVQ23" s="73"/>
      <c r="UVR23" s="73"/>
      <c r="UVS23" s="73"/>
      <c r="UVT23" s="73"/>
      <c r="UVU23" s="73"/>
      <c r="UVV23" s="73"/>
      <c r="UVW23" s="73"/>
      <c r="UVX23" s="73"/>
      <c r="UVY23" s="73"/>
      <c r="UVZ23" s="73"/>
      <c r="UWA23" s="73"/>
      <c r="UWB23" s="73"/>
      <c r="UWC23" s="73"/>
      <c r="UWD23" s="73"/>
      <c r="UWE23" s="73"/>
      <c r="UWF23" s="73"/>
      <c r="UWG23" s="73"/>
      <c r="UWH23" s="73"/>
      <c r="UWI23" s="73"/>
      <c r="UWJ23" s="73"/>
      <c r="UWK23" s="73"/>
      <c r="UWL23" s="73"/>
      <c r="UWM23" s="73"/>
      <c r="UWN23" s="73"/>
      <c r="UWO23" s="73"/>
      <c r="UWP23" s="73"/>
      <c r="UWQ23" s="73"/>
      <c r="UWR23" s="73"/>
      <c r="UWS23" s="73"/>
      <c r="UWT23" s="73"/>
      <c r="UWU23" s="73"/>
      <c r="UWV23" s="73"/>
      <c r="UWW23" s="73"/>
      <c r="UWX23" s="73"/>
      <c r="UWY23" s="73"/>
      <c r="UWZ23" s="73"/>
      <c r="UXA23" s="73"/>
      <c r="UXB23" s="73"/>
      <c r="UXC23" s="73"/>
      <c r="UXD23" s="73"/>
      <c r="UXE23" s="73"/>
      <c r="UXF23" s="73"/>
      <c r="UXG23" s="73"/>
      <c r="UXH23" s="73"/>
      <c r="UXI23" s="73"/>
      <c r="UXJ23" s="73"/>
      <c r="UXK23" s="73"/>
      <c r="UXL23" s="73"/>
      <c r="UXM23" s="73"/>
      <c r="UXN23" s="73"/>
      <c r="UXO23" s="73"/>
      <c r="UXP23" s="73"/>
      <c r="UXQ23" s="73"/>
      <c r="UXR23" s="73"/>
      <c r="UXS23" s="73"/>
      <c r="UXT23" s="73"/>
      <c r="UXU23" s="73"/>
      <c r="UXV23" s="73"/>
      <c r="UXW23" s="73"/>
      <c r="UXX23" s="73"/>
      <c r="UXY23" s="73"/>
      <c r="UXZ23" s="73"/>
      <c r="UYA23" s="73"/>
      <c r="UYB23" s="73"/>
      <c r="UYC23" s="73"/>
      <c r="UYD23" s="73"/>
      <c r="UYE23" s="73"/>
      <c r="UYF23" s="73"/>
      <c r="UYG23" s="73"/>
      <c r="UYH23" s="73"/>
      <c r="UYI23" s="73"/>
      <c r="UYJ23" s="73"/>
      <c r="UYK23" s="73"/>
      <c r="UYL23" s="73"/>
      <c r="UYM23" s="73"/>
      <c r="UYN23" s="73"/>
      <c r="UYO23" s="73"/>
      <c r="UYP23" s="73"/>
      <c r="UYQ23" s="73"/>
      <c r="UYR23" s="73"/>
      <c r="UYS23" s="73"/>
      <c r="UYT23" s="73"/>
      <c r="UYU23" s="73"/>
      <c r="UYV23" s="73"/>
      <c r="UYW23" s="73"/>
      <c r="UYX23" s="73"/>
      <c r="UYY23" s="73"/>
      <c r="UYZ23" s="73"/>
      <c r="UZA23" s="73"/>
      <c r="UZB23" s="73"/>
      <c r="UZC23" s="73"/>
      <c r="UZD23" s="73"/>
      <c r="UZE23" s="73"/>
      <c r="UZF23" s="73"/>
      <c r="UZG23" s="73"/>
      <c r="UZH23" s="73"/>
      <c r="UZI23" s="73"/>
      <c r="UZJ23" s="73"/>
      <c r="UZK23" s="73"/>
      <c r="UZL23" s="73"/>
      <c r="UZM23" s="73"/>
      <c r="UZN23" s="73"/>
      <c r="UZO23" s="73"/>
      <c r="UZP23" s="73"/>
      <c r="UZQ23" s="73"/>
      <c r="UZR23" s="73"/>
      <c r="UZS23" s="73"/>
      <c r="UZT23" s="73"/>
      <c r="UZU23" s="73"/>
      <c r="UZV23" s="73"/>
      <c r="UZW23" s="73"/>
      <c r="UZX23" s="73"/>
      <c r="UZY23" s="73"/>
      <c r="UZZ23" s="73"/>
      <c r="VAA23" s="73"/>
      <c r="VAB23" s="73"/>
      <c r="VAC23" s="73"/>
      <c r="VAD23" s="73"/>
      <c r="VAE23" s="73"/>
      <c r="VAF23" s="73"/>
      <c r="VAG23" s="73"/>
      <c r="VAH23" s="73"/>
      <c r="VAI23" s="73"/>
      <c r="VAJ23" s="73"/>
      <c r="VAK23" s="73"/>
      <c r="VAL23" s="73"/>
      <c r="VAM23" s="73"/>
      <c r="VAN23" s="73"/>
      <c r="VAO23" s="73"/>
      <c r="VAP23" s="73"/>
      <c r="VAQ23" s="73"/>
      <c r="VAR23" s="73"/>
      <c r="VAS23" s="73"/>
      <c r="VAT23" s="73"/>
      <c r="VAU23" s="73"/>
      <c r="VAV23" s="73"/>
      <c r="VAW23" s="73"/>
      <c r="VAX23" s="73"/>
      <c r="VAY23" s="73"/>
      <c r="VAZ23" s="73"/>
      <c r="VBA23" s="73"/>
      <c r="VBB23" s="73"/>
      <c r="VBC23" s="73"/>
      <c r="VBD23" s="73"/>
      <c r="VBE23" s="73"/>
      <c r="VBF23" s="73"/>
      <c r="VBG23" s="73"/>
      <c r="VBH23" s="73"/>
      <c r="VBI23" s="73"/>
      <c r="VBJ23" s="73"/>
      <c r="VBK23" s="73"/>
      <c r="VBL23" s="73"/>
      <c r="VBM23" s="73"/>
      <c r="VBN23" s="73"/>
      <c r="VBO23" s="73"/>
      <c r="VBP23" s="73"/>
      <c r="VBQ23" s="73"/>
      <c r="VBR23" s="73"/>
      <c r="VBS23" s="73"/>
      <c r="VBT23" s="73"/>
      <c r="VBU23" s="73"/>
      <c r="VBV23" s="73"/>
      <c r="VBW23" s="73"/>
      <c r="VBX23" s="73"/>
      <c r="VBY23" s="73"/>
      <c r="VBZ23" s="73"/>
      <c r="VCA23" s="73"/>
      <c r="VCB23" s="73"/>
      <c r="VCC23" s="73"/>
      <c r="VCD23" s="73"/>
      <c r="VCE23" s="73"/>
      <c r="VCF23" s="73"/>
      <c r="VCG23" s="73"/>
      <c r="VCH23" s="73"/>
      <c r="VCI23" s="73"/>
      <c r="VCJ23" s="73"/>
      <c r="VCK23" s="73"/>
      <c r="VCL23" s="73"/>
      <c r="VCM23" s="73"/>
      <c r="VCN23" s="73"/>
      <c r="VCO23" s="73"/>
      <c r="VCP23" s="73"/>
      <c r="VCQ23" s="73"/>
      <c r="VCR23" s="73"/>
      <c r="VCS23" s="73"/>
      <c r="VCT23" s="73"/>
      <c r="VCU23" s="73"/>
      <c r="VCV23" s="73"/>
      <c r="VCW23" s="73"/>
      <c r="VCX23" s="73"/>
      <c r="VCY23" s="73"/>
      <c r="VCZ23" s="73"/>
      <c r="VDA23" s="73"/>
      <c r="VDB23" s="73"/>
      <c r="VDC23" s="73"/>
      <c r="VDD23" s="73"/>
      <c r="VDE23" s="73"/>
      <c r="VDF23" s="73"/>
      <c r="VDG23" s="73"/>
      <c r="VDH23" s="73"/>
      <c r="VDI23" s="73"/>
      <c r="VDJ23" s="73"/>
      <c r="VDK23" s="73"/>
      <c r="VDL23" s="73"/>
      <c r="VDM23" s="73"/>
      <c r="VDN23" s="73"/>
      <c r="VDO23" s="73"/>
      <c r="VDP23" s="73"/>
      <c r="VDQ23" s="73"/>
      <c r="VDR23" s="73"/>
      <c r="VDS23" s="73"/>
      <c r="VDT23" s="73"/>
      <c r="VDU23" s="73"/>
      <c r="VDV23" s="73"/>
      <c r="VDW23" s="73"/>
      <c r="VDX23" s="73"/>
      <c r="VDY23" s="73"/>
      <c r="VDZ23" s="73"/>
      <c r="VEA23" s="73"/>
      <c r="VEB23" s="73"/>
      <c r="VEC23" s="73"/>
      <c r="VED23" s="73"/>
      <c r="VEE23" s="73"/>
      <c r="VEF23" s="73"/>
      <c r="VEG23" s="73"/>
      <c r="VEH23" s="73"/>
      <c r="VEI23" s="73"/>
      <c r="VEJ23" s="73"/>
      <c r="VEK23" s="73"/>
      <c r="VEL23" s="73"/>
      <c r="VEM23" s="73"/>
      <c r="VEN23" s="73"/>
      <c r="VEO23" s="73"/>
      <c r="VEP23" s="73"/>
      <c r="VEQ23" s="73"/>
      <c r="VER23" s="73"/>
      <c r="VES23" s="73"/>
      <c r="VET23" s="73"/>
      <c r="VEU23" s="73"/>
      <c r="VEV23" s="73"/>
      <c r="VEW23" s="73"/>
      <c r="VEX23" s="73"/>
      <c r="VEY23" s="73"/>
      <c r="VEZ23" s="73"/>
      <c r="VFA23" s="73"/>
      <c r="VFB23" s="73"/>
      <c r="VFC23" s="73"/>
      <c r="VFD23" s="73"/>
      <c r="VFE23" s="73"/>
      <c r="VFF23" s="73"/>
      <c r="VFG23" s="73"/>
      <c r="VFH23" s="73"/>
      <c r="VFI23" s="73"/>
      <c r="VFJ23" s="73"/>
      <c r="VFK23" s="73"/>
      <c r="VFL23" s="73"/>
      <c r="VFM23" s="73"/>
      <c r="VFN23" s="73"/>
      <c r="VFO23" s="73"/>
      <c r="VFP23" s="73"/>
      <c r="VFQ23" s="73"/>
      <c r="VFR23" s="73"/>
      <c r="VFS23" s="73"/>
      <c r="VFT23" s="73"/>
      <c r="VFU23" s="73"/>
      <c r="VFV23" s="73"/>
      <c r="VFW23" s="73"/>
      <c r="VFX23" s="73"/>
      <c r="VFY23" s="73"/>
      <c r="VFZ23" s="73"/>
      <c r="VGA23" s="73"/>
      <c r="VGB23" s="73"/>
      <c r="VGC23" s="73"/>
      <c r="VGD23" s="73"/>
      <c r="VGE23" s="73"/>
      <c r="VGF23" s="73"/>
      <c r="VGG23" s="73"/>
      <c r="VGH23" s="73"/>
      <c r="VGI23" s="73"/>
      <c r="VGJ23" s="73"/>
      <c r="VGK23" s="73"/>
      <c r="VGL23" s="73"/>
      <c r="VGM23" s="73"/>
      <c r="VGN23" s="73"/>
      <c r="VGO23" s="73"/>
      <c r="VGP23" s="73"/>
      <c r="VGQ23" s="73"/>
      <c r="VGR23" s="73"/>
      <c r="VGS23" s="73"/>
      <c r="VGT23" s="73"/>
      <c r="VGU23" s="73"/>
      <c r="VGV23" s="73"/>
      <c r="VGW23" s="73"/>
      <c r="VGX23" s="73"/>
      <c r="VGY23" s="73"/>
      <c r="VGZ23" s="73"/>
      <c r="VHA23" s="73"/>
      <c r="VHB23" s="73"/>
      <c r="VHC23" s="73"/>
      <c r="VHD23" s="73"/>
      <c r="VHE23" s="73"/>
      <c r="VHF23" s="73"/>
      <c r="VHG23" s="73"/>
      <c r="VHH23" s="73"/>
      <c r="VHI23" s="73"/>
      <c r="VHJ23" s="73"/>
      <c r="VHK23" s="73"/>
      <c r="VHL23" s="73"/>
      <c r="VHM23" s="73"/>
      <c r="VHN23" s="73"/>
      <c r="VHO23" s="73"/>
      <c r="VHP23" s="73"/>
      <c r="VHQ23" s="73"/>
      <c r="VHR23" s="73"/>
      <c r="VHS23" s="73"/>
      <c r="VHT23" s="73"/>
      <c r="VHU23" s="73"/>
      <c r="VHV23" s="73"/>
      <c r="VHW23" s="73"/>
      <c r="VHX23" s="73"/>
      <c r="VHY23" s="73"/>
      <c r="VHZ23" s="73"/>
      <c r="VIA23" s="73"/>
      <c r="VIB23" s="73"/>
      <c r="VIC23" s="73"/>
      <c r="VID23" s="73"/>
      <c r="VIE23" s="73"/>
      <c r="VIF23" s="73"/>
      <c r="VIG23" s="73"/>
      <c r="VIH23" s="73"/>
      <c r="VII23" s="73"/>
      <c r="VIJ23" s="73"/>
      <c r="VIK23" s="73"/>
      <c r="VIL23" s="73"/>
      <c r="VIM23" s="73"/>
      <c r="VIN23" s="73"/>
      <c r="VIO23" s="73"/>
      <c r="VIP23" s="73"/>
      <c r="VIQ23" s="73"/>
      <c r="VIR23" s="73"/>
      <c r="VIS23" s="73"/>
      <c r="VIT23" s="73"/>
      <c r="VIU23" s="73"/>
      <c r="VIV23" s="73"/>
      <c r="VIW23" s="73"/>
      <c r="VIX23" s="73"/>
      <c r="VIY23" s="73"/>
      <c r="VIZ23" s="73"/>
      <c r="VJA23" s="73"/>
      <c r="VJB23" s="73"/>
      <c r="VJC23" s="73"/>
      <c r="VJD23" s="73"/>
      <c r="VJE23" s="73"/>
      <c r="VJF23" s="73"/>
      <c r="VJG23" s="73"/>
      <c r="VJH23" s="73"/>
      <c r="VJI23" s="73"/>
      <c r="VJJ23" s="73"/>
      <c r="VJK23" s="73"/>
      <c r="VJL23" s="73"/>
      <c r="VJM23" s="73"/>
      <c r="VJN23" s="73"/>
      <c r="VJO23" s="73"/>
      <c r="VJP23" s="73"/>
      <c r="VJQ23" s="73"/>
      <c r="VJR23" s="73"/>
      <c r="VJS23" s="73"/>
      <c r="VJT23" s="73"/>
      <c r="VJU23" s="73"/>
      <c r="VJV23" s="73"/>
      <c r="VJW23" s="73"/>
      <c r="VJX23" s="73"/>
      <c r="VJY23" s="73"/>
      <c r="VJZ23" s="73"/>
      <c r="VKA23" s="73"/>
      <c r="VKB23" s="73"/>
      <c r="VKC23" s="73"/>
      <c r="VKD23" s="73"/>
      <c r="VKE23" s="73"/>
      <c r="VKF23" s="73"/>
      <c r="VKG23" s="73"/>
      <c r="VKH23" s="73"/>
      <c r="VKI23" s="73"/>
      <c r="VKJ23" s="73"/>
      <c r="VKK23" s="73"/>
      <c r="VKL23" s="73"/>
      <c r="VKM23" s="73"/>
      <c r="VKN23" s="73"/>
      <c r="VKO23" s="73"/>
      <c r="VKP23" s="73"/>
      <c r="VKQ23" s="73"/>
      <c r="VKR23" s="73"/>
      <c r="VKS23" s="73"/>
      <c r="VKT23" s="73"/>
      <c r="VKU23" s="73"/>
      <c r="VKV23" s="73"/>
      <c r="VKW23" s="73"/>
      <c r="VKX23" s="73"/>
      <c r="VKY23" s="73"/>
      <c r="VKZ23" s="73"/>
      <c r="VLA23" s="73"/>
      <c r="VLB23" s="73"/>
      <c r="VLC23" s="73"/>
      <c r="VLD23" s="73"/>
      <c r="VLE23" s="73"/>
      <c r="VLF23" s="73"/>
      <c r="VLG23" s="73"/>
      <c r="VLH23" s="73"/>
      <c r="VLI23" s="73"/>
      <c r="VLJ23" s="73"/>
      <c r="VLK23" s="73"/>
      <c r="VLL23" s="73"/>
      <c r="VLM23" s="73"/>
      <c r="VLN23" s="73"/>
      <c r="VLO23" s="73"/>
      <c r="VLP23" s="73"/>
      <c r="VLQ23" s="73"/>
      <c r="VLR23" s="73"/>
      <c r="VLS23" s="73"/>
      <c r="VLT23" s="73"/>
      <c r="VLU23" s="73"/>
      <c r="VLV23" s="73"/>
      <c r="VLW23" s="73"/>
      <c r="VLX23" s="73"/>
      <c r="VLY23" s="73"/>
      <c r="VLZ23" s="73"/>
      <c r="VMA23" s="73"/>
      <c r="VMB23" s="73"/>
      <c r="VMC23" s="73"/>
      <c r="VMD23" s="73"/>
      <c r="VME23" s="73"/>
      <c r="VMF23" s="73"/>
      <c r="VMG23" s="73"/>
      <c r="VMH23" s="73"/>
      <c r="VMI23" s="73"/>
      <c r="VMJ23" s="73"/>
      <c r="VMK23" s="73"/>
      <c r="VML23" s="73"/>
      <c r="VMM23" s="73"/>
      <c r="VMN23" s="73"/>
      <c r="VMO23" s="73"/>
      <c r="VMP23" s="73"/>
      <c r="VMQ23" s="73"/>
      <c r="VMR23" s="73"/>
      <c r="VMS23" s="73"/>
      <c r="VMT23" s="73"/>
      <c r="VMU23" s="73"/>
      <c r="VMV23" s="73"/>
      <c r="VMW23" s="73"/>
      <c r="VMX23" s="73"/>
      <c r="VMY23" s="73"/>
      <c r="VMZ23" s="73"/>
      <c r="VNA23" s="73"/>
      <c r="VNB23" s="73"/>
      <c r="VNC23" s="73"/>
      <c r="VND23" s="73"/>
      <c r="VNE23" s="73"/>
      <c r="VNF23" s="73"/>
      <c r="VNG23" s="73"/>
      <c r="VNH23" s="73"/>
      <c r="VNI23" s="73"/>
      <c r="VNJ23" s="73"/>
      <c r="VNK23" s="73"/>
      <c r="VNL23" s="73"/>
      <c r="VNM23" s="73"/>
      <c r="VNN23" s="73"/>
      <c r="VNO23" s="73"/>
      <c r="VNP23" s="73"/>
      <c r="VNQ23" s="73"/>
      <c r="VNR23" s="73"/>
      <c r="VNS23" s="73"/>
      <c r="VNT23" s="73"/>
      <c r="VNU23" s="73"/>
      <c r="VNV23" s="73"/>
      <c r="VNW23" s="73"/>
      <c r="VNX23" s="73"/>
      <c r="VNY23" s="73"/>
      <c r="VNZ23" s="73"/>
      <c r="VOA23" s="73"/>
      <c r="VOB23" s="73"/>
      <c r="VOC23" s="73"/>
      <c r="VOD23" s="73"/>
      <c r="VOE23" s="73"/>
      <c r="VOF23" s="73"/>
      <c r="VOG23" s="73"/>
      <c r="VOH23" s="73"/>
      <c r="VOI23" s="73"/>
      <c r="VOJ23" s="73"/>
      <c r="VOK23" s="73"/>
      <c r="VOL23" s="73"/>
      <c r="VOM23" s="73"/>
      <c r="VON23" s="73"/>
      <c r="VOO23" s="73"/>
      <c r="VOP23" s="73"/>
      <c r="VOQ23" s="73"/>
      <c r="VOR23" s="73"/>
      <c r="VOS23" s="73"/>
      <c r="VOT23" s="73"/>
      <c r="VOU23" s="73"/>
      <c r="VOV23" s="73"/>
      <c r="VOW23" s="73"/>
      <c r="VOX23" s="73"/>
      <c r="VOY23" s="73"/>
      <c r="VOZ23" s="73"/>
      <c r="VPA23" s="73"/>
      <c r="VPB23" s="73"/>
      <c r="VPC23" s="73"/>
      <c r="VPD23" s="73"/>
      <c r="VPE23" s="73"/>
      <c r="VPF23" s="73"/>
      <c r="VPG23" s="73"/>
      <c r="VPH23" s="73"/>
      <c r="VPI23" s="73"/>
      <c r="VPJ23" s="73"/>
      <c r="VPK23" s="73"/>
      <c r="VPL23" s="73"/>
      <c r="VPM23" s="73"/>
      <c r="VPN23" s="73"/>
      <c r="VPO23" s="73"/>
      <c r="VPP23" s="73"/>
      <c r="VPQ23" s="73"/>
      <c r="VPR23" s="73"/>
      <c r="VPS23" s="73"/>
      <c r="VPT23" s="73"/>
      <c r="VPU23" s="73"/>
      <c r="VPV23" s="73"/>
      <c r="VPW23" s="73"/>
      <c r="VPX23" s="73"/>
      <c r="VPY23" s="73"/>
      <c r="VPZ23" s="73"/>
      <c r="VQA23" s="73"/>
      <c r="VQB23" s="73"/>
      <c r="VQC23" s="73"/>
      <c r="VQD23" s="73"/>
      <c r="VQE23" s="73"/>
      <c r="VQF23" s="73"/>
      <c r="VQG23" s="73"/>
      <c r="VQH23" s="73"/>
      <c r="VQI23" s="73"/>
      <c r="VQJ23" s="73"/>
      <c r="VQK23" s="73"/>
      <c r="VQL23" s="73"/>
      <c r="VQM23" s="73"/>
      <c r="VQN23" s="73"/>
      <c r="VQO23" s="73"/>
      <c r="VQP23" s="73"/>
      <c r="VQQ23" s="73"/>
      <c r="VQR23" s="73"/>
      <c r="VQS23" s="73"/>
      <c r="VQT23" s="73"/>
      <c r="VQU23" s="73"/>
      <c r="VQV23" s="73"/>
      <c r="VQW23" s="73"/>
      <c r="VQX23" s="73"/>
      <c r="VQY23" s="73"/>
      <c r="VQZ23" s="73"/>
      <c r="VRA23" s="73"/>
      <c r="VRB23" s="73"/>
      <c r="VRC23" s="73"/>
      <c r="VRD23" s="73"/>
      <c r="VRE23" s="73"/>
      <c r="VRF23" s="73"/>
      <c r="VRG23" s="73"/>
      <c r="VRH23" s="73"/>
      <c r="VRI23" s="73"/>
      <c r="VRJ23" s="73"/>
      <c r="VRK23" s="73"/>
      <c r="VRL23" s="73"/>
      <c r="VRM23" s="73"/>
      <c r="VRN23" s="73"/>
      <c r="VRO23" s="73"/>
      <c r="VRP23" s="73"/>
      <c r="VRQ23" s="73"/>
      <c r="VRR23" s="73"/>
      <c r="VRS23" s="73"/>
      <c r="VRT23" s="73"/>
      <c r="VRU23" s="73"/>
      <c r="VRV23" s="73"/>
      <c r="VRW23" s="73"/>
      <c r="VRX23" s="73"/>
      <c r="VRY23" s="73"/>
      <c r="VRZ23" s="73"/>
      <c r="VSA23" s="73"/>
      <c r="VSB23" s="73"/>
      <c r="VSC23" s="73"/>
      <c r="VSD23" s="73"/>
      <c r="VSE23" s="73"/>
      <c r="VSF23" s="73"/>
      <c r="VSG23" s="73"/>
      <c r="VSH23" s="73"/>
      <c r="VSI23" s="73"/>
      <c r="VSJ23" s="73"/>
      <c r="VSK23" s="73"/>
      <c r="VSL23" s="73"/>
      <c r="VSM23" s="73"/>
      <c r="VSN23" s="73"/>
      <c r="VSO23" s="73"/>
      <c r="VSP23" s="73"/>
      <c r="VSQ23" s="73"/>
      <c r="VSR23" s="73"/>
      <c r="VSS23" s="73"/>
      <c r="VST23" s="73"/>
      <c r="VSU23" s="73"/>
      <c r="VSV23" s="73"/>
      <c r="VSW23" s="73"/>
      <c r="VSX23" s="73"/>
      <c r="VSY23" s="73"/>
      <c r="VSZ23" s="73"/>
      <c r="VTA23" s="73"/>
      <c r="VTB23" s="73"/>
      <c r="VTC23" s="73"/>
      <c r="VTD23" s="73"/>
      <c r="VTE23" s="73"/>
      <c r="VTF23" s="73"/>
      <c r="VTG23" s="73"/>
      <c r="VTH23" s="73"/>
      <c r="VTI23" s="73"/>
      <c r="VTJ23" s="73"/>
      <c r="VTK23" s="73"/>
      <c r="VTL23" s="73"/>
      <c r="VTM23" s="73"/>
      <c r="VTN23" s="73"/>
      <c r="VTO23" s="73"/>
      <c r="VTP23" s="73"/>
      <c r="VTQ23" s="73"/>
      <c r="VTR23" s="73"/>
      <c r="VTS23" s="73"/>
      <c r="VTT23" s="73"/>
      <c r="VTU23" s="73"/>
      <c r="VTV23" s="73"/>
      <c r="VTW23" s="73"/>
      <c r="VTX23" s="73"/>
      <c r="VTY23" s="73"/>
      <c r="VTZ23" s="73"/>
      <c r="VUA23" s="73"/>
      <c r="VUB23" s="73"/>
      <c r="VUC23" s="73"/>
      <c r="VUD23" s="73"/>
      <c r="VUE23" s="73"/>
      <c r="VUF23" s="73"/>
      <c r="VUG23" s="73"/>
      <c r="VUH23" s="73"/>
      <c r="VUI23" s="73"/>
      <c r="VUJ23" s="73"/>
      <c r="VUK23" s="73"/>
      <c r="VUL23" s="73"/>
      <c r="VUM23" s="73"/>
      <c r="VUN23" s="73"/>
      <c r="VUO23" s="73"/>
      <c r="VUP23" s="73"/>
      <c r="VUQ23" s="73"/>
      <c r="VUR23" s="73"/>
      <c r="VUS23" s="73"/>
      <c r="VUT23" s="73"/>
      <c r="VUU23" s="73"/>
      <c r="VUV23" s="73"/>
      <c r="VUW23" s="73"/>
      <c r="VUX23" s="73"/>
      <c r="VUY23" s="73"/>
      <c r="VUZ23" s="73"/>
      <c r="VVA23" s="73"/>
      <c r="VVB23" s="73"/>
      <c r="VVC23" s="73"/>
      <c r="VVD23" s="73"/>
      <c r="VVE23" s="73"/>
      <c r="VVF23" s="73"/>
      <c r="VVG23" s="73"/>
      <c r="VVH23" s="73"/>
      <c r="VVI23" s="73"/>
      <c r="VVJ23" s="73"/>
      <c r="VVK23" s="73"/>
      <c r="VVL23" s="73"/>
      <c r="VVM23" s="73"/>
      <c r="VVN23" s="73"/>
      <c r="VVO23" s="73"/>
      <c r="VVP23" s="73"/>
      <c r="VVQ23" s="73"/>
      <c r="VVR23" s="73"/>
      <c r="VVS23" s="73"/>
      <c r="VVT23" s="73"/>
      <c r="VVU23" s="73"/>
      <c r="VVV23" s="73"/>
      <c r="VVW23" s="73"/>
      <c r="VVX23" s="73"/>
      <c r="VVY23" s="73"/>
      <c r="VVZ23" s="73"/>
      <c r="VWA23" s="73"/>
      <c r="VWB23" s="73"/>
      <c r="VWC23" s="73"/>
      <c r="VWD23" s="73"/>
      <c r="VWE23" s="73"/>
      <c r="VWF23" s="73"/>
      <c r="VWG23" s="73"/>
      <c r="VWH23" s="73"/>
      <c r="VWI23" s="73"/>
      <c r="VWJ23" s="73"/>
      <c r="VWK23" s="73"/>
      <c r="VWL23" s="73"/>
      <c r="VWM23" s="73"/>
      <c r="VWN23" s="73"/>
      <c r="VWO23" s="73"/>
      <c r="VWP23" s="73"/>
      <c r="VWQ23" s="73"/>
      <c r="VWR23" s="73"/>
      <c r="VWS23" s="73"/>
      <c r="VWT23" s="73"/>
      <c r="VWU23" s="73"/>
      <c r="VWV23" s="73"/>
      <c r="VWW23" s="73"/>
      <c r="VWX23" s="73"/>
      <c r="VWY23" s="73"/>
      <c r="VWZ23" s="73"/>
      <c r="VXA23" s="73"/>
      <c r="VXB23" s="73"/>
      <c r="VXC23" s="73"/>
      <c r="VXD23" s="73"/>
      <c r="VXE23" s="73"/>
      <c r="VXF23" s="73"/>
      <c r="VXG23" s="73"/>
      <c r="VXH23" s="73"/>
      <c r="VXI23" s="73"/>
      <c r="VXJ23" s="73"/>
      <c r="VXK23" s="73"/>
      <c r="VXL23" s="73"/>
      <c r="VXM23" s="73"/>
      <c r="VXN23" s="73"/>
      <c r="VXO23" s="73"/>
      <c r="VXP23" s="73"/>
      <c r="VXQ23" s="73"/>
      <c r="VXR23" s="73"/>
      <c r="VXS23" s="73"/>
      <c r="VXT23" s="73"/>
      <c r="VXU23" s="73"/>
      <c r="VXV23" s="73"/>
      <c r="VXW23" s="73"/>
      <c r="VXX23" s="73"/>
      <c r="VXY23" s="73"/>
      <c r="VXZ23" s="73"/>
      <c r="VYA23" s="73"/>
      <c r="VYB23" s="73"/>
      <c r="VYC23" s="73"/>
      <c r="VYD23" s="73"/>
      <c r="VYE23" s="73"/>
      <c r="VYF23" s="73"/>
      <c r="VYG23" s="73"/>
      <c r="VYH23" s="73"/>
      <c r="VYI23" s="73"/>
      <c r="VYJ23" s="73"/>
      <c r="VYK23" s="73"/>
      <c r="VYL23" s="73"/>
      <c r="VYM23" s="73"/>
      <c r="VYN23" s="73"/>
      <c r="VYO23" s="73"/>
      <c r="VYP23" s="73"/>
      <c r="VYQ23" s="73"/>
      <c r="VYR23" s="73"/>
      <c r="VYS23" s="73"/>
      <c r="VYT23" s="73"/>
      <c r="VYU23" s="73"/>
      <c r="VYV23" s="73"/>
      <c r="VYW23" s="73"/>
      <c r="VYX23" s="73"/>
      <c r="VYY23" s="73"/>
      <c r="VYZ23" s="73"/>
      <c r="VZA23" s="73"/>
      <c r="VZB23" s="73"/>
      <c r="VZC23" s="73"/>
      <c r="VZD23" s="73"/>
      <c r="VZE23" s="73"/>
      <c r="VZF23" s="73"/>
      <c r="VZG23" s="73"/>
      <c r="VZH23" s="73"/>
      <c r="VZI23" s="73"/>
      <c r="VZJ23" s="73"/>
      <c r="VZK23" s="73"/>
      <c r="VZL23" s="73"/>
      <c r="VZM23" s="73"/>
      <c r="VZN23" s="73"/>
      <c r="VZO23" s="73"/>
      <c r="VZP23" s="73"/>
      <c r="VZQ23" s="73"/>
      <c r="VZR23" s="73"/>
      <c r="VZS23" s="73"/>
      <c r="VZT23" s="73"/>
      <c r="VZU23" s="73"/>
      <c r="VZV23" s="73"/>
      <c r="VZW23" s="73"/>
      <c r="VZX23" s="73"/>
      <c r="VZY23" s="73"/>
      <c r="VZZ23" s="73"/>
      <c r="WAA23" s="73"/>
      <c r="WAB23" s="73"/>
      <c r="WAC23" s="73"/>
      <c r="WAD23" s="73"/>
      <c r="WAE23" s="73"/>
      <c r="WAF23" s="73"/>
      <c r="WAG23" s="73"/>
      <c r="WAH23" s="73"/>
      <c r="WAI23" s="73"/>
      <c r="WAJ23" s="73"/>
      <c r="WAK23" s="73"/>
      <c r="WAL23" s="73"/>
      <c r="WAM23" s="73"/>
      <c r="WAN23" s="73"/>
      <c r="WAO23" s="73"/>
      <c r="WAP23" s="73"/>
      <c r="WAQ23" s="73"/>
      <c r="WAR23" s="73"/>
      <c r="WAS23" s="73"/>
      <c r="WAT23" s="73"/>
      <c r="WAU23" s="73"/>
      <c r="WAV23" s="73"/>
      <c r="WAW23" s="73"/>
      <c r="WAX23" s="73"/>
      <c r="WAY23" s="73"/>
      <c r="WAZ23" s="73"/>
      <c r="WBA23" s="73"/>
      <c r="WBB23" s="73"/>
      <c r="WBC23" s="73"/>
      <c r="WBD23" s="73"/>
      <c r="WBE23" s="73"/>
      <c r="WBF23" s="73"/>
      <c r="WBG23" s="73"/>
      <c r="WBH23" s="73"/>
      <c r="WBI23" s="73"/>
      <c r="WBJ23" s="73"/>
      <c r="WBK23" s="73"/>
      <c r="WBL23" s="73"/>
      <c r="WBM23" s="73"/>
      <c r="WBN23" s="73"/>
      <c r="WBO23" s="73"/>
      <c r="WBP23" s="73"/>
      <c r="WBQ23" s="73"/>
      <c r="WBR23" s="73"/>
      <c r="WBS23" s="73"/>
      <c r="WBT23" s="73"/>
      <c r="WBU23" s="73"/>
      <c r="WBV23" s="73"/>
      <c r="WBW23" s="73"/>
      <c r="WBX23" s="73"/>
      <c r="WBY23" s="73"/>
      <c r="WBZ23" s="73"/>
      <c r="WCA23" s="73"/>
      <c r="WCB23" s="73"/>
      <c r="WCC23" s="73"/>
      <c r="WCD23" s="73"/>
      <c r="WCE23" s="73"/>
      <c r="WCF23" s="73"/>
      <c r="WCG23" s="73"/>
      <c r="WCH23" s="73"/>
      <c r="WCI23" s="73"/>
      <c r="WCJ23" s="73"/>
      <c r="WCK23" s="73"/>
      <c r="WCL23" s="73"/>
      <c r="WCM23" s="73"/>
      <c r="WCN23" s="73"/>
      <c r="WCO23" s="73"/>
      <c r="WCP23" s="73"/>
      <c r="WCQ23" s="73"/>
      <c r="WCR23" s="73"/>
      <c r="WCS23" s="73"/>
      <c r="WCT23" s="73"/>
      <c r="WCU23" s="73"/>
      <c r="WCV23" s="73"/>
      <c r="WCW23" s="73"/>
      <c r="WCX23" s="73"/>
      <c r="WCY23" s="73"/>
      <c r="WCZ23" s="73"/>
      <c r="WDA23" s="73"/>
      <c r="WDB23" s="73"/>
      <c r="WDC23" s="73"/>
      <c r="WDD23" s="73"/>
      <c r="WDE23" s="73"/>
      <c r="WDF23" s="73"/>
      <c r="WDG23" s="73"/>
      <c r="WDH23" s="73"/>
      <c r="WDI23" s="73"/>
      <c r="WDJ23" s="73"/>
      <c r="WDK23" s="73"/>
      <c r="WDL23" s="73"/>
      <c r="WDM23" s="73"/>
      <c r="WDN23" s="73"/>
      <c r="WDO23" s="73"/>
      <c r="WDP23" s="73"/>
      <c r="WDQ23" s="73"/>
      <c r="WDR23" s="73"/>
      <c r="WDS23" s="73"/>
      <c r="WDT23" s="73"/>
      <c r="WDU23" s="73"/>
      <c r="WDV23" s="73"/>
      <c r="WDW23" s="73"/>
      <c r="WDX23" s="73"/>
      <c r="WDY23" s="73"/>
      <c r="WDZ23" s="73"/>
      <c r="WEA23" s="73"/>
      <c r="WEB23" s="73"/>
      <c r="WEC23" s="73"/>
      <c r="WED23" s="73"/>
      <c r="WEE23" s="73"/>
      <c r="WEF23" s="73"/>
      <c r="WEG23" s="73"/>
      <c r="WEH23" s="73"/>
      <c r="WEI23" s="73"/>
      <c r="WEJ23" s="73"/>
      <c r="WEK23" s="73"/>
      <c r="WEL23" s="73"/>
      <c r="WEM23" s="73"/>
      <c r="WEN23" s="73"/>
      <c r="WEO23" s="73"/>
      <c r="WEP23" s="73"/>
      <c r="WEQ23" s="73"/>
      <c r="WER23" s="73"/>
      <c r="WES23" s="73"/>
      <c r="WET23" s="73"/>
      <c r="WEU23" s="73"/>
      <c r="WEV23" s="73"/>
      <c r="WEW23" s="73"/>
      <c r="WEX23" s="73"/>
      <c r="WEY23" s="73"/>
      <c r="WEZ23" s="73"/>
      <c r="WFA23" s="73"/>
      <c r="WFB23" s="73"/>
      <c r="WFC23" s="73"/>
      <c r="WFD23" s="73"/>
      <c r="WFE23" s="73"/>
      <c r="WFF23" s="73"/>
      <c r="WFG23" s="73"/>
      <c r="WFH23" s="73"/>
      <c r="WFI23" s="73"/>
      <c r="WFJ23" s="73"/>
      <c r="WFK23" s="73"/>
      <c r="WFL23" s="73"/>
      <c r="WFM23" s="73"/>
      <c r="WFN23" s="73"/>
      <c r="WFO23" s="73"/>
      <c r="WFP23" s="73"/>
      <c r="WFQ23" s="73"/>
      <c r="WFR23" s="73"/>
      <c r="WFS23" s="73"/>
      <c r="WFT23" s="73"/>
      <c r="WFU23" s="73"/>
      <c r="WFV23" s="73"/>
      <c r="WFW23" s="73"/>
      <c r="WFX23" s="73"/>
      <c r="WFY23" s="73"/>
      <c r="WFZ23" s="73"/>
      <c r="WGA23" s="73"/>
      <c r="WGB23" s="73"/>
      <c r="WGC23" s="73"/>
      <c r="WGD23" s="73"/>
      <c r="WGE23" s="73"/>
      <c r="WGF23" s="73"/>
      <c r="WGG23" s="73"/>
      <c r="WGH23" s="73"/>
      <c r="WGI23" s="73"/>
      <c r="WGJ23" s="73"/>
      <c r="WGK23" s="73"/>
      <c r="WGL23" s="73"/>
      <c r="WGM23" s="73"/>
      <c r="WGN23" s="73"/>
      <c r="WGO23" s="73"/>
      <c r="WGP23" s="73"/>
      <c r="WGQ23" s="73"/>
      <c r="WGR23" s="73"/>
      <c r="WGS23" s="73"/>
      <c r="WGT23" s="73"/>
      <c r="WGU23" s="73"/>
      <c r="WGV23" s="73"/>
      <c r="WGW23" s="73"/>
      <c r="WGX23" s="73"/>
      <c r="WGY23" s="73"/>
      <c r="WGZ23" s="73"/>
      <c r="WHA23" s="73"/>
      <c r="WHB23" s="73"/>
      <c r="WHC23" s="73"/>
      <c r="WHD23" s="73"/>
      <c r="WHE23" s="73"/>
      <c r="WHF23" s="73"/>
      <c r="WHG23" s="73"/>
      <c r="WHH23" s="73"/>
      <c r="WHI23" s="73"/>
      <c r="WHJ23" s="73"/>
      <c r="WHK23" s="73"/>
      <c r="WHL23" s="73"/>
      <c r="WHM23" s="73"/>
      <c r="WHN23" s="73"/>
      <c r="WHO23" s="73"/>
      <c r="WHP23" s="73"/>
      <c r="WHQ23" s="73"/>
      <c r="WHR23" s="73"/>
      <c r="WHS23" s="73"/>
      <c r="WHT23" s="73"/>
      <c r="WHU23" s="73"/>
      <c r="WHV23" s="73"/>
      <c r="WHW23" s="73"/>
      <c r="WHX23" s="73"/>
      <c r="WHY23" s="73"/>
      <c r="WHZ23" s="73"/>
      <c r="WIA23" s="73"/>
      <c r="WIB23" s="73"/>
      <c r="WIC23" s="73"/>
      <c r="WID23" s="73"/>
      <c r="WIE23" s="73"/>
      <c r="WIF23" s="73"/>
      <c r="WIG23" s="73"/>
      <c r="WIH23" s="73"/>
      <c r="WII23" s="73"/>
      <c r="WIJ23" s="73"/>
      <c r="WIK23" s="73"/>
      <c r="WIL23" s="73"/>
      <c r="WIM23" s="73"/>
      <c r="WIN23" s="73"/>
      <c r="WIO23" s="73"/>
      <c r="WIP23" s="73"/>
      <c r="WIQ23" s="73"/>
      <c r="WIR23" s="73"/>
      <c r="WIS23" s="73"/>
      <c r="WIT23" s="73"/>
      <c r="WIU23" s="73"/>
      <c r="WIV23" s="73"/>
      <c r="WIW23" s="73"/>
      <c r="WIX23" s="73"/>
      <c r="WIY23" s="73"/>
      <c r="WIZ23" s="73"/>
      <c r="WJA23" s="73"/>
      <c r="WJB23" s="73"/>
      <c r="WJC23" s="73"/>
      <c r="WJD23" s="73"/>
      <c r="WJE23" s="73"/>
      <c r="WJF23" s="73"/>
      <c r="WJG23" s="73"/>
      <c r="WJH23" s="73"/>
      <c r="WJI23" s="73"/>
      <c r="WJJ23" s="73"/>
      <c r="WJK23" s="73"/>
      <c r="WJL23" s="73"/>
      <c r="WJM23" s="73"/>
      <c r="WJN23" s="73"/>
      <c r="WJO23" s="73"/>
      <c r="WJP23" s="73"/>
      <c r="WJQ23" s="73"/>
      <c r="WJR23" s="73"/>
      <c r="WJS23" s="73"/>
      <c r="WJT23" s="73"/>
      <c r="WJU23" s="73"/>
      <c r="WJV23" s="73"/>
      <c r="WJW23" s="73"/>
      <c r="WJX23" s="73"/>
      <c r="WJY23" s="73"/>
      <c r="WJZ23" s="73"/>
      <c r="WKA23" s="73"/>
      <c r="WKB23" s="73"/>
      <c r="WKC23" s="73"/>
      <c r="WKD23" s="73"/>
      <c r="WKE23" s="73"/>
      <c r="WKF23" s="73"/>
      <c r="WKG23" s="73"/>
      <c r="WKH23" s="73"/>
      <c r="WKI23" s="73"/>
      <c r="WKJ23" s="73"/>
      <c r="WKK23" s="73"/>
      <c r="WKL23" s="73"/>
      <c r="WKM23" s="73"/>
      <c r="WKN23" s="73"/>
      <c r="WKO23" s="73"/>
      <c r="WKP23" s="73"/>
      <c r="WKQ23" s="73"/>
      <c r="WKR23" s="73"/>
      <c r="WKS23" s="73"/>
      <c r="WKT23" s="73"/>
      <c r="WKU23" s="73"/>
      <c r="WKV23" s="73"/>
      <c r="WKW23" s="73"/>
      <c r="WKX23" s="73"/>
      <c r="WKY23" s="73"/>
      <c r="WKZ23" s="73"/>
      <c r="WLA23" s="73"/>
      <c r="WLB23" s="73"/>
      <c r="WLC23" s="73"/>
      <c r="WLD23" s="73"/>
      <c r="WLE23" s="73"/>
      <c r="WLF23" s="73"/>
      <c r="WLG23" s="73"/>
      <c r="WLH23" s="73"/>
      <c r="WLI23" s="73"/>
      <c r="WLJ23" s="73"/>
      <c r="WLK23" s="73"/>
      <c r="WLL23" s="73"/>
      <c r="WLM23" s="73"/>
      <c r="WLN23" s="73"/>
      <c r="WLO23" s="73"/>
      <c r="WLP23" s="73"/>
      <c r="WLQ23" s="73"/>
      <c r="WLR23" s="73"/>
      <c r="WLS23" s="73"/>
      <c r="WLT23" s="73"/>
      <c r="WLU23" s="73"/>
      <c r="WLV23" s="73"/>
      <c r="WLW23" s="73"/>
      <c r="WLX23" s="73"/>
      <c r="WLY23" s="73"/>
      <c r="WLZ23" s="73"/>
      <c r="WMA23" s="73"/>
      <c r="WMB23" s="73"/>
      <c r="WMC23" s="73"/>
      <c r="WMD23" s="73"/>
      <c r="WME23" s="73"/>
      <c r="WMF23" s="73"/>
      <c r="WMG23" s="73"/>
      <c r="WMH23" s="73"/>
      <c r="WMI23" s="73"/>
      <c r="WMJ23" s="73"/>
      <c r="WMK23" s="73"/>
      <c r="WML23" s="73"/>
      <c r="WMM23" s="73"/>
      <c r="WMN23" s="73"/>
      <c r="WMO23" s="73"/>
      <c r="WMP23" s="73"/>
      <c r="WMQ23" s="73"/>
      <c r="WMR23" s="73"/>
      <c r="WMS23" s="73"/>
      <c r="WMT23" s="73"/>
      <c r="WMU23" s="73"/>
      <c r="WMV23" s="73"/>
      <c r="WMW23" s="73"/>
      <c r="WMX23" s="73"/>
      <c r="WMY23" s="73"/>
      <c r="WMZ23" s="73"/>
      <c r="WNA23" s="73"/>
      <c r="WNB23" s="73"/>
      <c r="WNC23" s="73"/>
      <c r="WND23" s="73"/>
      <c r="WNE23" s="73"/>
      <c r="WNF23" s="73"/>
      <c r="WNG23" s="73"/>
      <c r="WNH23" s="73"/>
      <c r="WNI23" s="73"/>
      <c r="WNJ23" s="73"/>
      <c r="WNK23" s="73"/>
      <c r="WNL23" s="73"/>
      <c r="WNM23" s="73"/>
      <c r="WNN23" s="73"/>
      <c r="WNO23" s="73"/>
      <c r="WNP23" s="73"/>
      <c r="WNQ23" s="73"/>
      <c r="WNR23" s="73"/>
      <c r="WNS23" s="73"/>
      <c r="WNT23" s="73"/>
      <c r="WNU23" s="73"/>
      <c r="WNV23" s="73"/>
      <c r="WNW23" s="73"/>
      <c r="WNX23" s="73"/>
      <c r="WNY23" s="73"/>
      <c r="WNZ23" s="73"/>
      <c r="WOA23" s="73"/>
      <c r="WOB23" s="73"/>
      <c r="WOC23" s="73"/>
      <c r="WOD23" s="73"/>
      <c r="WOE23" s="73"/>
      <c r="WOF23" s="73"/>
      <c r="WOG23" s="73"/>
      <c r="WOH23" s="73"/>
      <c r="WOI23" s="73"/>
      <c r="WOJ23" s="73"/>
      <c r="WOK23" s="73"/>
      <c r="WOL23" s="73"/>
      <c r="WOM23" s="73"/>
      <c r="WON23" s="73"/>
      <c r="WOO23" s="73"/>
      <c r="WOP23" s="73"/>
      <c r="WOQ23" s="73"/>
      <c r="WOR23" s="73"/>
      <c r="WOS23" s="73"/>
      <c r="WOT23" s="73"/>
      <c r="WOU23" s="73"/>
      <c r="WOV23" s="73"/>
      <c r="WOW23" s="73"/>
      <c r="WOX23" s="73"/>
      <c r="WOY23" s="73"/>
      <c r="WOZ23" s="73"/>
      <c r="WPA23" s="73"/>
      <c r="WPB23" s="73"/>
      <c r="WPC23" s="73"/>
      <c r="WPD23" s="73"/>
      <c r="WPE23" s="73"/>
      <c r="WPF23" s="73"/>
      <c r="WPG23" s="73"/>
      <c r="WPH23" s="73"/>
      <c r="WPI23" s="73"/>
      <c r="WPJ23" s="73"/>
      <c r="WPK23" s="73"/>
      <c r="WPL23" s="73"/>
      <c r="WPM23" s="73"/>
      <c r="WPN23" s="73"/>
      <c r="WPO23" s="73"/>
      <c r="WPP23" s="73"/>
      <c r="WPQ23" s="73"/>
      <c r="WPR23" s="73"/>
      <c r="WPS23" s="73"/>
      <c r="WPT23" s="73"/>
      <c r="WPU23" s="73"/>
      <c r="WPV23" s="73"/>
      <c r="WPW23" s="73"/>
      <c r="WPX23" s="73"/>
      <c r="WPY23" s="73"/>
      <c r="WPZ23" s="73"/>
      <c r="WQA23" s="73"/>
      <c r="WQB23" s="73"/>
      <c r="WQC23" s="73"/>
      <c r="WQD23" s="73"/>
      <c r="WQE23" s="73"/>
      <c r="WQF23" s="73"/>
      <c r="WQG23" s="73"/>
      <c r="WQH23" s="73"/>
      <c r="WQI23" s="73"/>
      <c r="WQJ23" s="73"/>
      <c r="WQK23" s="73"/>
      <c r="WQL23" s="73"/>
      <c r="WQM23" s="73"/>
      <c r="WQN23" s="73"/>
      <c r="WQO23" s="73"/>
      <c r="WQP23" s="73"/>
      <c r="WQQ23" s="73"/>
      <c r="WQR23" s="73"/>
      <c r="WQS23" s="73"/>
      <c r="WQT23" s="73"/>
      <c r="WQU23" s="73"/>
      <c r="WQV23" s="73"/>
      <c r="WQW23" s="73"/>
      <c r="WQX23" s="73"/>
      <c r="WQY23" s="73"/>
      <c r="WQZ23" s="73"/>
      <c r="WRA23" s="73"/>
      <c r="WRB23" s="73"/>
      <c r="WRC23" s="73"/>
      <c r="WRD23" s="73"/>
      <c r="WRE23" s="73"/>
      <c r="WRF23" s="73"/>
      <c r="WRG23" s="73"/>
      <c r="WRH23" s="73"/>
      <c r="WRI23" s="73"/>
      <c r="WRJ23" s="73"/>
      <c r="WRK23" s="73"/>
      <c r="WRL23" s="73"/>
      <c r="WRM23" s="73"/>
      <c r="WRN23" s="73"/>
      <c r="WRO23" s="73"/>
      <c r="WRP23" s="73"/>
      <c r="WRQ23" s="73"/>
      <c r="WRR23" s="73"/>
      <c r="WRS23" s="73"/>
      <c r="WRT23" s="73"/>
      <c r="WRU23" s="73"/>
      <c r="WRV23" s="73"/>
      <c r="WRW23" s="73"/>
      <c r="WRX23" s="73"/>
      <c r="WRY23" s="73"/>
      <c r="WRZ23" s="73"/>
      <c r="WSA23" s="73"/>
      <c r="WSB23" s="73"/>
      <c r="WSC23" s="73"/>
      <c r="WSD23" s="73"/>
      <c r="WSE23" s="73"/>
      <c r="WSF23" s="73"/>
      <c r="WSG23" s="73"/>
      <c r="WSH23" s="73"/>
      <c r="WSI23" s="73"/>
      <c r="WSJ23" s="73"/>
      <c r="WSK23" s="73"/>
      <c r="WSL23" s="73"/>
      <c r="WSM23" s="73"/>
      <c r="WSN23" s="73"/>
      <c r="WSO23" s="73"/>
      <c r="WSP23" s="73"/>
      <c r="WSQ23" s="73"/>
      <c r="WSR23" s="73"/>
      <c r="WSS23" s="73"/>
      <c r="WST23" s="73"/>
      <c r="WSU23" s="73"/>
      <c r="WSV23" s="73"/>
      <c r="WSW23" s="73"/>
      <c r="WSX23" s="73"/>
      <c r="WSY23" s="73"/>
      <c r="WSZ23" s="73"/>
      <c r="WTA23" s="73"/>
      <c r="WTB23" s="73"/>
      <c r="WTC23" s="73"/>
      <c r="WTD23" s="73"/>
      <c r="WTE23" s="73"/>
      <c r="WTF23" s="73"/>
      <c r="WTG23" s="73"/>
      <c r="WTH23" s="73"/>
      <c r="WTI23" s="73"/>
      <c r="WTJ23" s="73"/>
      <c r="WTK23" s="73"/>
      <c r="WTL23" s="73"/>
      <c r="WTM23" s="73"/>
      <c r="WTN23" s="73"/>
      <c r="WTO23" s="73"/>
      <c r="WTP23" s="73"/>
      <c r="WTQ23" s="73"/>
      <c r="WTR23" s="73"/>
      <c r="WTS23" s="73"/>
      <c r="WTT23" s="73"/>
      <c r="WTU23" s="73"/>
      <c r="WTV23" s="73"/>
      <c r="WTW23" s="73"/>
      <c r="WTX23" s="73"/>
      <c r="WTY23" s="73"/>
      <c r="WTZ23" s="73"/>
      <c r="WUA23" s="73"/>
      <c r="WUB23" s="73"/>
      <c r="WUC23" s="73"/>
      <c r="WUD23" s="73"/>
      <c r="WUE23" s="73"/>
      <c r="WUF23" s="73"/>
      <c r="WUG23" s="73"/>
      <c r="WUH23" s="73"/>
      <c r="WUI23" s="73"/>
      <c r="WUJ23" s="73"/>
      <c r="WUK23" s="73"/>
      <c r="WUL23" s="73"/>
      <c r="WUM23" s="73"/>
      <c r="WUN23" s="73"/>
      <c r="WUO23" s="73"/>
      <c r="WUP23" s="73"/>
      <c r="WUQ23" s="73"/>
      <c r="WUR23" s="73"/>
      <c r="WUS23" s="73"/>
      <c r="WUT23" s="73"/>
      <c r="WUU23" s="73"/>
      <c r="WUV23" s="73"/>
      <c r="WUW23" s="73"/>
      <c r="WUX23" s="73"/>
      <c r="WUY23" s="73"/>
      <c r="WUZ23" s="73"/>
      <c r="WVA23" s="73"/>
      <c r="WVB23" s="73"/>
      <c r="WVC23" s="73"/>
      <c r="WVD23" s="73"/>
      <c r="WVE23" s="73"/>
      <c r="WVF23" s="73"/>
      <c r="WVG23" s="73"/>
      <c r="WVH23" s="73"/>
      <c r="WVI23" s="73"/>
      <c r="WVJ23" s="73"/>
      <c r="WVK23" s="73"/>
      <c r="WVL23" s="73"/>
      <c r="WVM23" s="73"/>
      <c r="WVN23" s="73"/>
      <c r="WVO23" s="73"/>
      <c r="WVP23" s="73"/>
      <c r="WVQ23" s="73"/>
      <c r="WVR23" s="73"/>
      <c r="WVS23" s="73"/>
      <c r="WVT23" s="73"/>
      <c r="WVU23" s="73"/>
      <c r="WVV23" s="73"/>
      <c r="WVW23" s="73"/>
      <c r="WVX23" s="73"/>
      <c r="WVY23" s="73"/>
      <c r="WVZ23" s="73"/>
      <c r="WWA23" s="73"/>
      <c r="WWB23" s="73"/>
      <c r="WWC23" s="73"/>
      <c r="WWD23" s="73"/>
      <c r="WWE23" s="73"/>
      <c r="WWF23" s="73"/>
      <c r="WWG23" s="73"/>
      <c r="WWH23" s="73"/>
      <c r="WWI23" s="73"/>
      <c r="WWJ23" s="73"/>
      <c r="WWK23" s="73"/>
      <c r="WWL23" s="73"/>
      <c r="WWM23" s="73"/>
      <c r="WWN23" s="73"/>
      <c r="WWO23" s="73"/>
      <c r="WWP23" s="73"/>
      <c r="WWQ23" s="73"/>
      <c r="WWR23" s="73"/>
      <c r="WWS23" s="73"/>
      <c r="WWT23" s="73"/>
      <c r="WWU23" s="73"/>
      <c r="WWV23" s="73"/>
      <c r="WWW23" s="73"/>
      <c r="WWX23" s="73"/>
      <c r="WWY23" s="73"/>
      <c r="WWZ23" s="73"/>
      <c r="WXA23" s="73"/>
      <c r="WXB23" s="73"/>
      <c r="WXC23" s="73"/>
      <c r="WXD23" s="73"/>
      <c r="WXE23" s="73"/>
      <c r="WXF23" s="73"/>
      <c r="WXG23" s="73"/>
      <c r="WXH23" s="73"/>
      <c r="WXI23" s="73"/>
      <c r="WXJ23" s="73"/>
      <c r="WXK23" s="73"/>
      <c r="WXL23" s="73"/>
      <c r="WXM23" s="73"/>
      <c r="WXN23" s="73"/>
      <c r="WXO23" s="73"/>
      <c r="WXP23" s="73"/>
      <c r="WXQ23" s="73"/>
      <c r="WXR23" s="73"/>
      <c r="WXS23" s="73"/>
      <c r="WXT23" s="73"/>
      <c r="WXU23" s="73"/>
      <c r="WXV23" s="73"/>
      <c r="WXW23" s="73"/>
      <c r="WXX23" s="73"/>
      <c r="WXY23" s="73"/>
      <c r="WXZ23" s="73"/>
      <c r="WYA23" s="73"/>
      <c r="WYB23" s="73"/>
      <c r="WYC23" s="73"/>
      <c r="WYD23" s="73"/>
      <c r="WYE23" s="73"/>
      <c r="WYF23" s="73"/>
      <c r="WYG23" s="73"/>
      <c r="WYH23" s="73"/>
      <c r="WYI23" s="73"/>
      <c r="WYJ23" s="73"/>
      <c r="WYK23" s="73"/>
      <c r="WYL23" s="73"/>
      <c r="WYM23" s="73"/>
      <c r="WYN23" s="73"/>
      <c r="WYO23" s="73"/>
      <c r="WYP23" s="73"/>
      <c r="WYQ23" s="73"/>
      <c r="WYR23" s="73"/>
      <c r="WYS23" s="73"/>
      <c r="WYT23" s="73"/>
      <c r="WYU23" s="73"/>
      <c r="WYV23" s="73"/>
      <c r="WYW23" s="73"/>
      <c r="WYX23" s="73"/>
      <c r="WYY23" s="73"/>
      <c r="WYZ23" s="73"/>
      <c r="WZA23" s="73"/>
      <c r="WZB23" s="73"/>
      <c r="WZC23" s="73"/>
      <c r="WZD23" s="73"/>
      <c r="WZE23" s="73"/>
      <c r="WZF23" s="73"/>
      <c r="WZG23" s="73"/>
      <c r="WZH23" s="73"/>
      <c r="WZI23" s="73"/>
      <c r="WZJ23" s="73"/>
      <c r="WZK23" s="73"/>
      <c r="WZL23" s="73"/>
      <c r="WZM23" s="73"/>
      <c r="WZN23" s="73"/>
      <c r="WZO23" s="73"/>
      <c r="WZP23" s="73"/>
      <c r="WZQ23" s="73"/>
      <c r="WZR23" s="73"/>
      <c r="WZS23" s="73"/>
      <c r="WZT23" s="73"/>
      <c r="WZU23" s="73"/>
      <c r="WZV23" s="73"/>
      <c r="WZW23" s="73"/>
      <c r="WZX23" s="73"/>
      <c r="WZY23" s="73"/>
      <c r="WZZ23" s="73"/>
      <c r="XAA23" s="73"/>
      <c r="XAB23" s="73"/>
      <c r="XAC23" s="73"/>
      <c r="XAD23" s="73"/>
      <c r="XAE23" s="73"/>
      <c r="XAF23" s="73"/>
      <c r="XAG23" s="73"/>
      <c r="XAH23" s="73"/>
      <c r="XAI23" s="73"/>
      <c r="XAJ23" s="73"/>
      <c r="XAK23" s="73"/>
      <c r="XAL23" s="73"/>
      <c r="XAM23" s="73"/>
      <c r="XAN23" s="73"/>
      <c r="XAO23" s="73"/>
      <c r="XAP23" s="73"/>
      <c r="XAQ23" s="73"/>
      <c r="XAR23" s="73"/>
      <c r="XAS23" s="73"/>
      <c r="XAT23" s="73"/>
      <c r="XAU23" s="73"/>
      <c r="XAV23" s="73"/>
      <c r="XAW23" s="73"/>
      <c r="XAX23" s="73"/>
      <c r="XAY23" s="73"/>
      <c r="XAZ23" s="73"/>
      <c r="XBA23" s="73"/>
      <c r="XBB23" s="73"/>
      <c r="XBC23" s="73"/>
      <c r="XBD23" s="73"/>
      <c r="XBE23" s="73"/>
      <c r="XBF23" s="73"/>
      <c r="XBG23" s="73"/>
      <c r="XBH23" s="73"/>
      <c r="XBI23" s="73"/>
      <c r="XBJ23" s="73"/>
      <c r="XBK23" s="73"/>
      <c r="XBL23" s="73"/>
      <c r="XBM23" s="73"/>
      <c r="XBN23" s="73"/>
      <c r="XBO23" s="73"/>
      <c r="XBP23" s="73"/>
      <c r="XBQ23" s="73"/>
      <c r="XBR23" s="73"/>
      <c r="XBS23" s="73"/>
      <c r="XBT23" s="73"/>
      <c r="XBU23" s="73"/>
      <c r="XBV23" s="73"/>
      <c r="XBW23" s="73"/>
      <c r="XBX23" s="73"/>
      <c r="XBY23" s="73"/>
      <c r="XBZ23" s="73"/>
      <c r="XCA23" s="73"/>
      <c r="XCB23" s="73"/>
      <c r="XCC23" s="73"/>
      <c r="XCD23" s="73"/>
      <c r="XCE23" s="73"/>
      <c r="XCF23" s="73"/>
      <c r="XCG23" s="73"/>
      <c r="XCH23" s="73"/>
      <c r="XCI23" s="73"/>
      <c r="XCJ23" s="73"/>
      <c r="XCK23" s="73"/>
      <c r="XCL23" s="73"/>
      <c r="XCM23" s="73"/>
      <c r="XCN23" s="73"/>
      <c r="XCO23" s="73"/>
      <c r="XCP23" s="73"/>
      <c r="XCQ23" s="73"/>
      <c r="XCR23" s="73"/>
      <c r="XCS23" s="73"/>
      <c r="XCT23" s="73"/>
      <c r="XCU23" s="73"/>
      <c r="XCV23" s="73"/>
      <c r="XCW23" s="73"/>
      <c r="XCX23" s="73"/>
      <c r="XCY23" s="73"/>
      <c r="XCZ23" s="73"/>
      <c r="XDA23" s="73"/>
      <c r="XDB23" s="73"/>
      <c r="XDC23" s="73"/>
      <c r="XDD23" s="73"/>
      <c r="XDE23" s="73"/>
      <c r="XDF23" s="73"/>
      <c r="XDG23" s="73"/>
      <c r="XDH23" s="73"/>
      <c r="XDI23" s="73"/>
      <c r="XDJ23" s="73"/>
      <c r="XDK23" s="73"/>
      <c r="XDL23" s="73"/>
      <c r="XDM23" s="73"/>
      <c r="XDN23" s="73"/>
      <c r="XDO23" s="73"/>
      <c r="XDP23" s="73"/>
      <c r="XDQ23" s="73"/>
      <c r="XDR23" s="73"/>
      <c r="XDS23" s="73"/>
      <c r="XDT23" s="73"/>
      <c r="XDU23" s="73"/>
      <c r="XDV23" s="73"/>
      <c r="XDW23" s="73"/>
      <c r="XDX23" s="73"/>
      <c r="XDY23" s="73"/>
      <c r="XDZ23" s="73"/>
      <c r="XEA23" s="73"/>
      <c r="XEB23" s="73"/>
      <c r="XEC23" s="73"/>
      <c r="XED23" s="73"/>
      <c r="XEE23" s="73"/>
      <c r="XEF23" s="73"/>
      <c r="XEG23" s="73"/>
      <c r="XEH23" s="73"/>
      <c r="XEI23" s="73"/>
      <c r="XEJ23" s="73"/>
      <c r="XEK23" s="73"/>
      <c r="XEL23" s="73"/>
      <c r="XEM23" s="73"/>
      <c r="XEN23" s="73"/>
      <c r="XEO23" s="73"/>
      <c r="XEP23" s="73"/>
      <c r="XEQ23" s="73"/>
      <c r="XER23" s="73"/>
      <c r="XES23" s="73"/>
      <c r="XET23" s="73"/>
      <c r="XEU23" s="73"/>
      <c r="XEV23" s="73"/>
    </row>
    <row r="24" spans="2:16376" ht="33" customHeight="1" thickBot="1" x14ac:dyDescent="0.4">
      <c r="B24" s="96"/>
      <c r="C24" s="101"/>
      <c r="D24" s="25"/>
      <c r="E24" s="25"/>
      <c r="F24" s="61"/>
      <c r="G24" s="61"/>
      <c r="H24" s="25" t="s">
        <v>45</v>
      </c>
      <c r="I24" s="34"/>
      <c r="J24" s="25" t="s">
        <v>40</v>
      </c>
      <c r="K24" s="25" t="s">
        <v>40</v>
      </c>
      <c r="L24" s="25" t="s">
        <v>64</v>
      </c>
      <c r="M24" s="25"/>
      <c r="N24" s="35"/>
      <c r="O24" s="35"/>
      <c r="P24" s="32"/>
      <c r="Q24" s="26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</row>
    <row r="25" spans="2:16376" ht="38" customHeight="1" thickTop="1" thickBot="1" x14ac:dyDescent="0.4">
      <c r="B25" s="96"/>
      <c r="C25" s="99" t="s">
        <v>88</v>
      </c>
      <c r="D25" s="1" t="s">
        <v>60</v>
      </c>
      <c r="E25" s="1" t="s">
        <v>60</v>
      </c>
      <c r="F25" s="1" t="s">
        <v>30</v>
      </c>
      <c r="G25" s="1" t="s">
        <v>30</v>
      </c>
      <c r="H25" s="1" t="s">
        <v>49</v>
      </c>
      <c r="I25" s="1" t="s">
        <v>49</v>
      </c>
      <c r="J25" s="1" t="s">
        <v>31</v>
      </c>
      <c r="K25" s="1" t="s">
        <v>31</v>
      </c>
      <c r="L25" s="1" t="s">
        <v>48</v>
      </c>
      <c r="M25" s="1" t="s">
        <v>48</v>
      </c>
      <c r="N25" s="38"/>
      <c r="O25" s="29"/>
      <c r="P25" s="29"/>
      <c r="Q25" s="36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</row>
    <row r="26" spans="2:16376" ht="42.5" customHeight="1" thickTop="1" thickBot="1" x14ac:dyDescent="0.4">
      <c r="B26" s="98"/>
      <c r="C26" s="94"/>
      <c r="D26" s="39" t="s">
        <v>46</v>
      </c>
      <c r="E26" s="64"/>
      <c r="F26" s="25" t="s">
        <v>39</v>
      </c>
      <c r="G26" s="25"/>
      <c r="H26" s="25"/>
      <c r="I26" s="25"/>
      <c r="J26" s="25"/>
      <c r="K26" s="25"/>
      <c r="L26" s="25"/>
      <c r="M26" s="25"/>
      <c r="N26" s="37" t="s">
        <v>27</v>
      </c>
      <c r="O26" s="37" t="s">
        <v>27</v>
      </c>
      <c r="P26" s="32"/>
      <c r="Q26" s="27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</row>
    <row r="27" spans="2:16376" ht="45" customHeight="1" thickTop="1" thickBot="1" x14ac:dyDescent="0.4">
      <c r="B27" s="74" t="s">
        <v>65</v>
      </c>
      <c r="C27" s="40" t="s">
        <v>74</v>
      </c>
      <c r="D27" s="25" t="s">
        <v>44</v>
      </c>
      <c r="E27" s="41" t="s">
        <v>45</v>
      </c>
      <c r="F27" s="41" t="s">
        <v>48</v>
      </c>
      <c r="G27" s="41" t="s">
        <v>48</v>
      </c>
      <c r="H27" s="41" t="s">
        <v>46</v>
      </c>
      <c r="I27" s="41" t="s">
        <v>46</v>
      </c>
      <c r="J27" s="41" t="s">
        <v>34</v>
      </c>
      <c r="K27" s="41" t="s">
        <v>34</v>
      </c>
      <c r="L27" s="41" t="s">
        <v>49</v>
      </c>
      <c r="M27" s="41" t="s">
        <v>49</v>
      </c>
      <c r="N27" s="42"/>
      <c r="O27" s="42"/>
      <c r="P27" s="43"/>
      <c r="Q27" s="44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5"/>
      <c r="XEB27" s="45"/>
      <c r="XEC27" s="45"/>
      <c r="XED27" s="45"/>
      <c r="XEE27" s="45"/>
      <c r="XEF27" s="45"/>
      <c r="XEG27" s="45"/>
      <c r="XEH27" s="45"/>
      <c r="XEI27" s="45"/>
      <c r="XEJ27" s="45"/>
      <c r="XEK27" s="45"/>
      <c r="XEL27" s="45"/>
      <c r="XEM27" s="45"/>
      <c r="XEN27" s="45"/>
      <c r="XEO27" s="45"/>
      <c r="XEP27" s="45"/>
      <c r="XEQ27" s="45"/>
      <c r="XER27" s="45"/>
      <c r="XES27" s="45"/>
      <c r="XET27" s="45"/>
      <c r="XEU27" s="45"/>
      <c r="XEV27" s="45"/>
    </row>
    <row r="28" spans="2:16376" ht="35" customHeight="1" thickTop="1" x14ac:dyDescent="0.35">
      <c r="B28" s="116" t="s">
        <v>51</v>
      </c>
      <c r="C28" s="117" t="s">
        <v>75</v>
      </c>
      <c r="D28" s="1" t="s">
        <v>61</v>
      </c>
      <c r="E28" s="1" t="s">
        <v>61</v>
      </c>
      <c r="F28" s="1" t="s">
        <v>32</v>
      </c>
      <c r="G28" s="1" t="s">
        <v>32</v>
      </c>
      <c r="H28" s="1" t="s">
        <v>86</v>
      </c>
      <c r="I28" s="1" t="s">
        <v>43</v>
      </c>
      <c r="J28" s="1" t="s">
        <v>33</v>
      </c>
      <c r="K28" s="1" t="s">
        <v>33</v>
      </c>
      <c r="L28" s="1"/>
      <c r="M28" s="1" t="s">
        <v>40</v>
      </c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</row>
    <row r="29" spans="2:16376" ht="45" customHeight="1" thickBot="1" x14ac:dyDescent="0.4">
      <c r="B29" s="81"/>
      <c r="C29" s="46" t="s">
        <v>76</v>
      </c>
      <c r="D29" s="24" t="s">
        <v>41</v>
      </c>
      <c r="E29" s="25" t="s">
        <v>41</v>
      </c>
      <c r="F29" s="25" t="s">
        <v>42</v>
      </c>
      <c r="G29" s="25" t="s">
        <v>42</v>
      </c>
      <c r="H29" s="25" t="s">
        <v>60</v>
      </c>
      <c r="I29" s="25" t="s">
        <v>60</v>
      </c>
      <c r="J29" s="24" t="s">
        <v>48</v>
      </c>
      <c r="K29" s="25" t="s">
        <v>48</v>
      </c>
      <c r="L29" s="25" t="s">
        <v>34</v>
      </c>
      <c r="M29" s="25" t="s">
        <v>34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</row>
    <row r="30" spans="2:16376" ht="45" customHeight="1" thickTop="1" x14ac:dyDescent="0.35">
      <c r="B30" s="107" t="s">
        <v>66</v>
      </c>
      <c r="C30" s="109" t="s">
        <v>77</v>
      </c>
      <c r="D30" s="41" t="s">
        <v>42</v>
      </c>
      <c r="E30" s="41" t="s">
        <v>42</v>
      </c>
      <c r="F30" s="41"/>
      <c r="G30" s="41"/>
      <c r="H30" s="41" t="s">
        <v>42</v>
      </c>
      <c r="I30" s="41" t="s">
        <v>42</v>
      </c>
      <c r="J30" s="41" t="s">
        <v>43</v>
      </c>
      <c r="K30" s="41" t="s">
        <v>43</v>
      </c>
      <c r="L30" s="41" t="s">
        <v>32</v>
      </c>
      <c r="M30" s="41" t="s">
        <v>32</v>
      </c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</row>
    <row r="31" spans="2:16376" ht="45" customHeight="1" thickBot="1" x14ac:dyDescent="0.4">
      <c r="B31" s="108"/>
      <c r="C31" s="110"/>
      <c r="D31" s="25"/>
      <c r="E31" s="25"/>
      <c r="F31" s="25"/>
      <c r="G31" s="25"/>
      <c r="H31" s="25"/>
      <c r="I31" s="25"/>
      <c r="J31" s="25" t="s">
        <v>41</v>
      </c>
      <c r="K31" s="25" t="s">
        <v>41</v>
      </c>
      <c r="L31" s="25" t="s">
        <v>44</v>
      </c>
      <c r="M31" s="25" t="s">
        <v>44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</row>
    <row r="32" spans="2:16376" ht="30" customHeight="1" thickTop="1" x14ac:dyDescent="0.35">
      <c r="B32" s="86" t="s">
        <v>2</v>
      </c>
      <c r="C32" s="90" t="s">
        <v>3</v>
      </c>
      <c r="D32" s="92" t="s">
        <v>30</v>
      </c>
      <c r="E32" s="92" t="s">
        <v>30</v>
      </c>
      <c r="F32" s="92" t="s">
        <v>31</v>
      </c>
      <c r="G32" s="92" t="s">
        <v>31</v>
      </c>
      <c r="H32" s="92" t="s">
        <v>31</v>
      </c>
      <c r="I32" s="92"/>
      <c r="J32" s="92" t="s">
        <v>32</v>
      </c>
      <c r="K32" s="92" t="s">
        <v>32</v>
      </c>
      <c r="L32" s="92"/>
      <c r="M32" s="92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</row>
    <row r="33" spans="2:16376" ht="48" customHeight="1" thickBot="1" x14ac:dyDescent="0.4">
      <c r="B33" s="87"/>
      <c r="C33" s="91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</row>
    <row r="34" spans="2:16376" ht="26" customHeight="1" thickTop="1" x14ac:dyDescent="0.35">
      <c r="B34" s="48" t="s">
        <v>11</v>
      </c>
      <c r="C34" s="3" t="s">
        <v>78</v>
      </c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  <c r="QR34" s="31"/>
      <c r="QS34" s="31"/>
      <c r="QT34" s="31"/>
      <c r="QU34" s="31"/>
      <c r="QV34" s="31"/>
      <c r="QW34" s="31"/>
      <c r="QX34" s="31"/>
      <c r="QY34" s="31"/>
      <c r="QZ34" s="31"/>
      <c r="RA34" s="31"/>
      <c r="RB34" s="31"/>
      <c r="RC34" s="31"/>
      <c r="RD34" s="31"/>
      <c r="RE34" s="31"/>
      <c r="RF34" s="31"/>
      <c r="RG34" s="31"/>
      <c r="RH34" s="31"/>
      <c r="RI34" s="31"/>
      <c r="RJ34" s="31"/>
      <c r="RK34" s="31"/>
      <c r="RL34" s="31"/>
      <c r="RM34" s="31"/>
      <c r="RN34" s="31"/>
      <c r="RO34" s="31"/>
      <c r="RP34" s="31"/>
      <c r="RQ34" s="31"/>
      <c r="RR34" s="31"/>
      <c r="RS34" s="31"/>
      <c r="RT34" s="31"/>
      <c r="RU34" s="31"/>
      <c r="RV34" s="31"/>
      <c r="RW34" s="31"/>
      <c r="RX34" s="31"/>
      <c r="RY34" s="31"/>
      <c r="RZ34" s="31"/>
      <c r="SA34" s="31"/>
      <c r="SB34" s="31"/>
      <c r="SC34" s="31"/>
      <c r="SD34" s="31"/>
      <c r="SE34" s="31"/>
      <c r="SF34" s="31"/>
      <c r="SG34" s="31"/>
      <c r="SH34" s="31"/>
      <c r="SI34" s="31"/>
      <c r="SJ34" s="31"/>
      <c r="SK34" s="31"/>
      <c r="SL34" s="31"/>
      <c r="SM34" s="31"/>
      <c r="SN34" s="31"/>
      <c r="SO34" s="31"/>
      <c r="SP34" s="31"/>
      <c r="SQ34" s="31"/>
      <c r="SR34" s="31"/>
      <c r="SS34" s="31"/>
      <c r="ST34" s="31"/>
      <c r="SU34" s="31"/>
      <c r="SV34" s="31"/>
      <c r="SW34" s="31"/>
      <c r="SX34" s="31"/>
      <c r="SY34" s="31"/>
      <c r="SZ34" s="31"/>
      <c r="TA34" s="31"/>
      <c r="TB34" s="31"/>
      <c r="TC34" s="31"/>
      <c r="TD34" s="31"/>
      <c r="TE34" s="31"/>
      <c r="TF34" s="31"/>
      <c r="TG34" s="31"/>
      <c r="TH34" s="31"/>
      <c r="TI34" s="31"/>
      <c r="TJ34" s="31"/>
      <c r="TK34" s="31"/>
      <c r="TL34" s="31"/>
      <c r="TM34" s="31"/>
      <c r="TN34" s="31"/>
      <c r="TO34" s="31"/>
      <c r="TP34" s="31"/>
      <c r="TQ34" s="31"/>
      <c r="TR34" s="31"/>
      <c r="TS34" s="31"/>
      <c r="TT34" s="31"/>
      <c r="TU34" s="31"/>
      <c r="TV34" s="31"/>
      <c r="TW34" s="31"/>
      <c r="TX34" s="31"/>
      <c r="TY34" s="31"/>
      <c r="TZ34" s="31"/>
      <c r="UA34" s="31"/>
      <c r="UB34" s="31"/>
      <c r="UC34" s="31"/>
      <c r="UD34" s="31"/>
      <c r="UE34" s="31"/>
      <c r="UF34" s="31"/>
      <c r="UG34" s="31"/>
      <c r="UH34" s="31"/>
      <c r="UI34" s="31"/>
      <c r="UJ34" s="31"/>
      <c r="UK34" s="31"/>
      <c r="UL34" s="31"/>
      <c r="UM34" s="31"/>
      <c r="UN34" s="31"/>
      <c r="UO34" s="31"/>
      <c r="UP34" s="31"/>
      <c r="UQ34" s="31"/>
      <c r="UR34" s="31"/>
      <c r="US34" s="31"/>
      <c r="UT34" s="31"/>
      <c r="UU34" s="31"/>
      <c r="UV34" s="31"/>
      <c r="UW34" s="31"/>
      <c r="UX34" s="31"/>
      <c r="UY34" s="31"/>
      <c r="UZ34" s="31"/>
      <c r="VA34" s="31"/>
      <c r="VB34" s="31"/>
      <c r="VC34" s="31"/>
      <c r="VD34" s="31"/>
      <c r="VE34" s="31"/>
      <c r="VF34" s="31"/>
      <c r="VG34" s="31"/>
      <c r="VH34" s="31"/>
      <c r="VI34" s="31"/>
      <c r="VJ34" s="31"/>
      <c r="VK34" s="31"/>
      <c r="VL34" s="31"/>
      <c r="VM34" s="31"/>
      <c r="VN34" s="31"/>
      <c r="VO34" s="31"/>
      <c r="VP34" s="31"/>
      <c r="VQ34" s="31"/>
      <c r="VR34" s="31"/>
      <c r="VS34" s="31"/>
      <c r="VT34" s="31"/>
      <c r="VU34" s="31"/>
      <c r="VV34" s="31"/>
      <c r="VW34" s="31"/>
      <c r="VX34" s="31"/>
      <c r="VY34" s="31"/>
      <c r="VZ34" s="31"/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31"/>
      <c r="WL34" s="31"/>
      <c r="WM34" s="31"/>
      <c r="WN34" s="31"/>
      <c r="WO34" s="31"/>
      <c r="WP34" s="31"/>
      <c r="WQ34" s="31"/>
      <c r="WR34" s="31"/>
      <c r="WS34" s="31"/>
      <c r="WT34" s="31"/>
      <c r="WU34" s="31"/>
      <c r="WV34" s="31"/>
      <c r="WW34" s="31"/>
      <c r="WX34" s="31"/>
      <c r="WY34" s="31"/>
      <c r="WZ34" s="31"/>
      <c r="XA34" s="31"/>
      <c r="XB34" s="31"/>
      <c r="XC34" s="31"/>
      <c r="XD34" s="31"/>
      <c r="XE34" s="31"/>
      <c r="XF34" s="31"/>
      <c r="XG34" s="31"/>
      <c r="XH34" s="31"/>
      <c r="XI34" s="31"/>
      <c r="XJ34" s="31"/>
      <c r="XK34" s="31"/>
      <c r="XL34" s="31"/>
      <c r="XM34" s="31"/>
      <c r="XN34" s="31"/>
      <c r="XO34" s="31"/>
      <c r="XP34" s="31"/>
      <c r="XQ34" s="31"/>
      <c r="XR34" s="31"/>
      <c r="XS34" s="31"/>
      <c r="XT34" s="31"/>
      <c r="XU34" s="31"/>
      <c r="XV34" s="31"/>
      <c r="XW34" s="31"/>
      <c r="XX34" s="31"/>
      <c r="XY34" s="31"/>
      <c r="XZ34" s="31"/>
      <c r="YA34" s="31"/>
      <c r="YB34" s="31"/>
      <c r="YC34" s="31"/>
      <c r="YD34" s="31"/>
      <c r="YE34" s="31"/>
      <c r="YF34" s="31"/>
      <c r="YG34" s="31"/>
      <c r="YH34" s="31"/>
      <c r="YI34" s="31"/>
      <c r="YJ34" s="31"/>
      <c r="YK34" s="31"/>
      <c r="YL34" s="31"/>
      <c r="YM34" s="31"/>
      <c r="YN34" s="31"/>
      <c r="YO34" s="31"/>
      <c r="YP34" s="31"/>
      <c r="YQ34" s="31"/>
      <c r="YR34" s="31"/>
      <c r="YS34" s="31"/>
      <c r="YT34" s="31"/>
      <c r="YU34" s="31"/>
      <c r="YV34" s="31"/>
      <c r="YW34" s="31"/>
      <c r="YX34" s="31"/>
      <c r="YY34" s="31"/>
      <c r="YZ34" s="31"/>
      <c r="ZA34" s="31"/>
      <c r="ZB34" s="31"/>
      <c r="ZC34" s="31"/>
      <c r="ZD34" s="31"/>
      <c r="ZE34" s="31"/>
      <c r="ZF34" s="31"/>
      <c r="ZG34" s="31"/>
      <c r="ZH34" s="31"/>
      <c r="ZI34" s="31"/>
      <c r="ZJ34" s="31"/>
      <c r="ZK34" s="31"/>
      <c r="ZL34" s="31"/>
      <c r="ZM34" s="31"/>
      <c r="ZN34" s="31"/>
      <c r="ZO34" s="31"/>
      <c r="ZP34" s="31"/>
      <c r="ZQ34" s="31"/>
      <c r="ZR34" s="31"/>
      <c r="ZS34" s="31"/>
      <c r="ZT34" s="31"/>
      <c r="ZU34" s="31"/>
      <c r="ZV34" s="31"/>
      <c r="ZW34" s="31"/>
      <c r="ZX34" s="31"/>
      <c r="ZY34" s="31"/>
      <c r="ZZ34" s="31"/>
      <c r="AAA34" s="31"/>
      <c r="AAB34" s="31"/>
      <c r="AAC34" s="31"/>
      <c r="AAD34" s="31"/>
      <c r="AAE34" s="31"/>
      <c r="AAF34" s="31"/>
      <c r="AAG34" s="31"/>
      <c r="AAH34" s="31"/>
      <c r="AAI34" s="31"/>
      <c r="AAJ34" s="31"/>
      <c r="AAK34" s="31"/>
      <c r="AAL34" s="31"/>
      <c r="AAM34" s="31"/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31"/>
      <c r="AAY34" s="31"/>
      <c r="AAZ34" s="31"/>
      <c r="ABA34" s="31"/>
      <c r="ABB34" s="31"/>
      <c r="ABC34" s="31"/>
      <c r="ABD34" s="31"/>
      <c r="ABE34" s="31"/>
      <c r="ABF34" s="31"/>
      <c r="ABG34" s="31"/>
      <c r="ABH34" s="31"/>
      <c r="ABI34" s="31"/>
      <c r="ABJ34" s="31"/>
      <c r="ABK34" s="31"/>
      <c r="ABL34" s="31"/>
      <c r="ABM34" s="31"/>
      <c r="ABN34" s="31"/>
      <c r="ABO34" s="31"/>
      <c r="ABP34" s="31"/>
      <c r="ABQ34" s="31"/>
      <c r="ABR34" s="31"/>
      <c r="ABS34" s="31"/>
      <c r="ABT34" s="31"/>
      <c r="ABU34" s="31"/>
      <c r="ABV34" s="31"/>
      <c r="ABW34" s="31"/>
      <c r="ABX34" s="31"/>
      <c r="ABY34" s="31"/>
      <c r="ABZ34" s="31"/>
      <c r="ACA34" s="31"/>
      <c r="ACB34" s="31"/>
      <c r="ACC34" s="31"/>
      <c r="ACD34" s="31"/>
      <c r="ACE34" s="31"/>
      <c r="ACF34" s="31"/>
      <c r="ACG34" s="31"/>
      <c r="ACH34" s="31"/>
      <c r="ACI34" s="31"/>
      <c r="ACJ34" s="31"/>
      <c r="ACK34" s="31"/>
      <c r="ACL34" s="31"/>
      <c r="ACM34" s="31"/>
      <c r="ACN34" s="31"/>
      <c r="ACO34" s="31"/>
      <c r="ACP34" s="31"/>
      <c r="ACQ34" s="31"/>
      <c r="ACR34" s="31"/>
      <c r="ACS34" s="31"/>
      <c r="ACT34" s="31"/>
      <c r="ACU34" s="31"/>
      <c r="ACV34" s="31"/>
      <c r="ACW34" s="31"/>
      <c r="ACX34" s="31"/>
      <c r="ACY34" s="31"/>
      <c r="ACZ34" s="31"/>
      <c r="ADA34" s="31"/>
      <c r="ADB34" s="31"/>
      <c r="ADC34" s="31"/>
      <c r="ADD34" s="31"/>
      <c r="ADE34" s="31"/>
      <c r="ADF34" s="31"/>
      <c r="ADG34" s="31"/>
      <c r="ADH34" s="31"/>
      <c r="ADI34" s="31"/>
      <c r="ADJ34" s="31"/>
      <c r="ADK34" s="31"/>
      <c r="ADL34" s="31"/>
      <c r="ADM34" s="31"/>
      <c r="ADN34" s="31"/>
      <c r="ADO34" s="31"/>
      <c r="ADP34" s="31"/>
      <c r="ADQ34" s="31"/>
      <c r="ADR34" s="31"/>
      <c r="ADS34" s="31"/>
      <c r="ADT34" s="31"/>
      <c r="ADU34" s="31"/>
      <c r="ADV34" s="31"/>
      <c r="ADW34" s="31"/>
      <c r="ADX34" s="31"/>
      <c r="ADY34" s="31"/>
      <c r="ADZ34" s="31"/>
      <c r="AEA34" s="31"/>
      <c r="AEB34" s="31"/>
      <c r="AEC34" s="31"/>
      <c r="AED34" s="31"/>
      <c r="AEE34" s="31"/>
      <c r="AEF34" s="31"/>
      <c r="AEG34" s="31"/>
      <c r="AEH34" s="31"/>
      <c r="AEI34" s="31"/>
      <c r="AEJ34" s="31"/>
      <c r="AEK34" s="31"/>
      <c r="AEL34" s="31"/>
      <c r="AEM34" s="31"/>
      <c r="AEN34" s="31"/>
      <c r="AEO34" s="31"/>
      <c r="AEP34" s="31"/>
      <c r="AEQ34" s="31"/>
      <c r="AER34" s="31"/>
      <c r="AES34" s="31"/>
      <c r="AET34" s="31"/>
      <c r="AEU34" s="31"/>
      <c r="AEV34" s="31"/>
      <c r="AEW34" s="31"/>
      <c r="AEX34" s="31"/>
      <c r="AEY34" s="31"/>
      <c r="AEZ34" s="31"/>
      <c r="AFA34" s="31"/>
      <c r="AFB34" s="31"/>
      <c r="AFC34" s="31"/>
      <c r="AFD34" s="31"/>
      <c r="AFE34" s="31"/>
      <c r="AFF34" s="31"/>
      <c r="AFG34" s="31"/>
      <c r="AFH34" s="31"/>
      <c r="AFI34" s="31"/>
      <c r="AFJ34" s="31"/>
      <c r="AFK34" s="31"/>
      <c r="AFL34" s="31"/>
      <c r="AFM34" s="31"/>
      <c r="AFN34" s="31"/>
      <c r="AFO34" s="31"/>
      <c r="AFP34" s="31"/>
      <c r="AFQ34" s="31"/>
      <c r="AFR34" s="31"/>
      <c r="AFS34" s="31"/>
      <c r="AFT34" s="31"/>
      <c r="AFU34" s="31"/>
      <c r="AFV34" s="31"/>
      <c r="AFW34" s="31"/>
      <c r="AFX34" s="31"/>
      <c r="AFY34" s="31"/>
      <c r="AFZ34" s="31"/>
      <c r="AGA34" s="31"/>
      <c r="AGB34" s="31"/>
      <c r="AGC34" s="31"/>
      <c r="AGD34" s="31"/>
      <c r="AGE34" s="31"/>
      <c r="AGF34" s="31"/>
      <c r="AGG34" s="31"/>
      <c r="AGH34" s="31"/>
      <c r="AGI34" s="31"/>
      <c r="AGJ34" s="31"/>
      <c r="AGK34" s="31"/>
      <c r="AGL34" s="31"/>
      <c r="AGM34" s="31"/>
      <c r="AGN34" s="31"/>
      <c r="AGO34" s="31"/>
      <c r="AGP34" s="31"/>
      <c r="AGQ34" s="31"/>
      <c r="AGR34" s="31"/>
      <c r="AGS34" s="31"/>
      <c r="AGT34" s="31"/>
      <c r="AGU34" s="31"/>
      <c r="AGV34" s="31"/>
      <c r="AGW34" s="31"/>
      <c r="AGX34" s="31"/>
      <c r="AGY34" s="31"/>
      <c r="AGZ34" s="31"/>
      <c r="AHA34" s="31"/>
      <c r="AHB34" s="31"/>
      <c r="AHC34" s="31"/>
      <c r="AHD34" s="31"/>
      <c r="AHE34" s="31"/>
      <c r="AHF34" s="31"/>
      <c r="AHG34" s="31"/>
      <c r="AHH34" s="31"/>
      <c r="AHI34" s="31"/>
      <c r="AHJ34" s="31"/>
      <c r="AHK34" s="31"/>
      <c r="AHL34" s="31"/>
      <c r="AHM34" s="31"/>
      <c r="AHN34" s="31"/>
      <c r="AHO34" s="31"/>
      <c r="AHP34" s="31"/>
      <c r="AHQ34" s="31"/>
      <c r="AHR34" s="31"/>
      <c r="AHS34" s="31"/>
      <c r="AHT34" s="31"/>
      <c r="AHU34" s="31"/>
      <c r="AHV34" s="31"/>
      <c r="AHW34" s="31"/>
      <c r="AHX34" s="31"/>
      <c r="AHY34" s="31"/>
      <c r="AHZ34" s="31"/>
      <c r="AIA34" s="31"/>
      <c r="AIB34" s="31"/>
      <c r="AIC34" s="31"/>
      <c r="AID34" s="31"/>
      <c r="AIE34" s="31"/>
      <c r="AIF34" s="31"/>
      <c r="AIG34" s="31"/>
      <c r="AIH34" s="31"/>
      <c r="AII34" s="31"/>
      <c r="AIJ34" s="31"/>
      <c r="AIK34" s="31"/>
      <c r="AIL34" s="31"/>
      <c r="AIM34" s="31"/>
      <c r="AIN34" s="31"/>
      <c r="AIO34" s="31"/>
      <c r="AIP34" s="31"/>
      <c r="AIQ34" s="31"/>
      <c r="AIR34" s="31"/>
      <c r="AIS34" s="31"/>
      <c r="AIT34" s="31"/>
      <c r="AIU34" s="31"/>
      <c r="AIV34" s="31"/>
      <c r="AIW34" s="31"/>
      <c r="AIX34" s="31"/>
      <c r="AIY34" s="31"/>
      <c r="AIZ34" s="31"/>
      <c r="AJA34" s="31"/>
      <c r="AJB34" s="31"/>
      <c r="AJC34" s="31"/>
      <c r="AJD34" s="31"/>
      <c r="AJE34" s="31"/>
      <c r="AJF34" s="31"/>
      <c r="AJG34" s="31"/>
      <c r="AJH34" s="31"/>
      <c r="AJI34" s="31"/>
      <c r="AJJ34" s="31"/>
      <c r="AJK34" s="31"/>
      <c r="AJL34" s="31"/>
      <c r="AJM34" s="31"/>
      <c r="AJN34" s="31"/>
      <c r="AJO34" s="31"/>
      <c r="AJP34" s="31"/>
      <c r="AJQ34" s="31"/>
      <c r="AJR34" s="31"/>
      <c r="AJS34" s="31"/>
      <c r="AJT34" s="31"/>
      <c r="AJU34" s="31"/>
      <c r="AJV34" s="31"/>
      <c r="AJW34" s="31"/>
      <c r="AJX34" s="31"/>
      <c r="AJY34" s="31"/>
      <c r="AJZ34" s="31"/>
      <c r="AKA34" s="31"/>
      <c r="AKB34" s="31"/>
      <c r="AKC34" s="31"/>
      <c r="AKD34" s="31"/>
      <c r="AKE34" s="31"/>
      <c r="AKF34" s="31"/>
      <c r="AKG34" s="31"/>
      <c r="AKH34" s="31"/>
      <c r="AKI34" s="31"/>
      <c r="AKJ34" s="31"/>
      <c r="AKK34" s="31"/>
      <c r="AKL34" s="31"/>
      <c r="AKM34" s="31"/>
      <c r="AKN34" s="31"/>
      <c r="AKO34" s="31"/>
      <c r="AKP34" s="31"/>
      <c r="AKQ34" s="31"/>
      <c r="AKR34" s="31"/>
      <c r="AKS34" s="31"/>
      <c r="AKT34" s="31"/>
      <c r="AKU34" s="31"/>
      <c r="AKV34" s="31"/>
      <c r="AKW34" s="31"/>
      <c r="AKX34" s="31"/>
      <c r="AKY34" s="31"/>
      <c r="AKZ34" s="31"/>
      <c r="ALA34" s="31"/>
      <c r="ALB34" s="31"/>
      <c r="ALC34" s="31"/>
      <c r="ALD34" s="31"/>
      <c r="ALE34" s="31"/>
      <c r="ALF34" s="31"/>
      <c r="ALG34" s="31"/>
      <c r="ALH34" s="31"/>
      <c r="ALI34" s="31"/>
      <c r="ALJ34" s="31"/>
      <c r="ALK34" s="31"/>
      <c r="ALL34" s="31"/>
      <c r="ALM34" s="31"/>
      <c r="ALN34" s="31"/>
      <c r="ALO34" s="31"/>
      <c r="ALP34" s="31"/>
      <c r="ALQ34" s="31"/>
      <c r="ALR34" s="31"/>
      <c r="ALS34" s="31"/>
      <c r="ALT34" s="31"/>
      <c r="ALU34" s="31"/>
      <c r="ALV34" s="31"/>
      <c r="ALW34" s="31"/>
      <c r="ALX34" s="31"/>
      <c r="ALY34" s="31"/>
      <c r="ALZ34" s="31"/>
      <c r="AMA34" s="31"/>
      <c r="AMB34" s="31"/>
      <c r="AMC34" s="31"/>
      <c r="AMD34" s="31"/>
      <c r="AME34" s="31"/>
      <c r="AMF34" s="31"/>
      <c r="AMG34" s="31"/>
      <c r="AMH34" s="31"/>
      <c r="AMI34" s="31"/>
      <c r="AMJ34" s="31"/>
      <c r="AMK34" s="31"/>
      <c r="AML34" s="31"/>
      <c r="AMM34" s="31"/>
      <c r="AMN34" s="31"/>
      <c r="AMO34" s="31"/>
      <c r="AMP34" s="31"/>
      <c r="AMQ34" s="31"/>
      <c r="AMR34" s="31"/>
      <c r="AMS34" s="31"/>
      <c r="AMT34" s="31"/>
      <c r="AMU34" s="31"/>
      <c r="AMV34" s="31"/>
      <c r="AMW34" s="31"/>
      <c r="AMX34" s="31"/>
      <c r="AMY34" s="31"/>
      <c r="AMZ34" s="31"/>
      <c r="ANA34" s="31"/>
      <c r="ANB34" s="31"/>
      <c r="ANC34" s="31"/>
      <c r="AND34" s="31"/>
      <c r="ANE34" s="31"/>
      <c r="ANF34" s="31"/>
      <c r="ANG34" s="31"/>
      <c r="ANH34" s="31"/>
      <c r="ANI34" s="31"/>
      <c r="ANJ34" s="31"/>
      <c r="ANK34" s="31"/>
      <c r="ANL34" s="31"/>
      <c r="ANM34" s="31"/>
      <c r="ANN34" s="31"/>
      <c r="ANO34" s="31"/>
      <c r="ANP34" s="31"/>
      <c r="ANQ34" s="31"/>
      <c r="ANR34" s="31"/>
      <c r="ANS34" s="31"/>
      <c r="ANT34" s="31"/>
      <c r="ANU34" s="31"/>
      <c r="ANV34" s="31"/>
      <c r="ANW34" s="31"/>
      <c r="ANX34" s="31"/>
      <c r="ANY34" s="31"/>
      <c r="ANZ34" s="31"/>
      <c r="AOA34" s="31"/>
      <c r="AOB34" s="31"/>
      <c r="AOC34" s="31"/>
      <c r="AOD34" s="31"/>
      <c r="AOE34" s="31"/>
      <c r="AOF34" s="31"/>
      <c r="AOG34" s="31"/>
      <c r="AOH34" s="31"/>
      <c r="AOI34" s="31"/>
      <c r="AOJ34" s="31"/>
      <c r="AOK34" s="31"/>
      <c r="AOL34" s="31"/>
      <c r="AOM34" s="31"/>
      <c r="AON34" s="31"/>
      <c r="AOO34" s="31"/>
      <c r="AOP34" s="31"/>
      <c r="AOQ34" s="31"/>
      <c r="AOR34" s="31"/>
      <c r="AOS34" s="31"/>
      <c r="AOT34" s="31"/>
      <c r="AOU34" s="31"/>
      <c r="AOV34" s="31"/>
      <c r="AOW34" s="31"/>
      <c r="AOX34" s="31"/>
      <c r="AOY34" s="31"/>
      <c r="AOZ34" s="31"/>
      <c r="APA34" s="31"/>
      <c r="APB34" s="31"/>
      <c r="APC34" s="31"/>
      <c r="APD34" s="31"/>
      <c r="APE34" s="31"/>
      <c r="APF34" s="31"/>
      <c r="APG34" s="31"/>
      <c r="APH34" s="31"/>
      <c r="API34" s="31"/>
      <c r="APJ34" s="31"/>
      <c r="APK34" s="31"/>
      <c r="APL34" s="31"/>
      <c r="APM34" s="31"/>
      <c r="APN34" s="31"/>
      <c r="APO34" s="31"/>
      <c r="APP34" s="31"/>
      <c r="APQ34" s="31"/>
      <c r="APR34" s="31"/>
      <c r="APS34" s="31"/>
      <c r="APT34" s="31"/>
      <c r="APU34" s="31"/>
      <c r="APV34" s="31"/>
      <c r="APW34" s="31"/>
      <c r="APX34" s="31"/>
      <c r="APY34" s="31"/>
      <c r="APZ34" s="31"/>
      <c r="AQA34" s="31"/>
      <c r="AQB34" s="31"/>
      <c r="AQC34" s="31"/>
      <c r="AQD34" s="31"/>
      <c r="AQE34" s="31"/>
      <c r="AQF34" s="31"/>
      <c r="AQG34" s="31"/>
      <c r="AQH34" s="31"/>
      <c r="AQI34" s="31"/>
      <c r="AQJ34" s="31"/>
      <c r="AQK34" s="31"/>
      <c r="AQL34" s="31"/>
      <c r="AQM34" s="31"/>
      <c r="AQN34" s="31"/>
      <c r="AQO34" s="31"/>
      <c r="AQP34" s="31"/>
      <c r="AQQ34" s="31"/>
      <c r="AQR34" s="31"/>
      <c r="AQS34" s="31"/>
      <c r="AQT34" s="31"/>
      <c r="AQU34" s="31"/>
      <c r="AQV34" s="31"/>
      <c r="AQW34" s="31"/>
      <c r="AQX34" s="31"/>
      <c r="AQY34" s="31"/>
      <c r="AQZ34" s="31"/>
      <c r="ARA34" s="31"/>
      <c r="ARB34" s="31"/>
      <c r="ARC34" s="31"/>
      <c r="ARD34" s="31"/>
      <c r="ARE34" s="31"/>
      <c r="ARF34" s="31"/>
      <c r="ARG34" s="31"/>
      <c r="ARH34" s="31"/>
      <c r="ARI34" s="31"/>
      <c r="ARJ34" s="31"/>
      <c r="ARK34" s="31"/>
      <c r="ARL34" s="31"/>
      <c r="ARM34" s="31"/>
      <c r="ARN34" s="31"/>
      <c r="ARO34" s="31"/>
      <c r="ARP34" s="31"/>
      <c r="ARQ34" s="31"/>
      <c r="ARR34" s="31"/>
      <c r="ARS34" s="31"/>
      <c r="ART34" s="31"/>
      <c r="ARU34" s="31"/>
      <c r="ARV34" s="31"/>
      <c r="ARW34" s="31"/>
      <c r="ARX34" s="31"/>
      <c r="ARY34" s="31"/>
      <c r="ARZ34" s="31"/>
      <c r="ASA34" s="31"/>
      <c r="ASB34" s="31"/>
      <c r="ASC34" s="31"/>
      <c r="ASD34" s="31"/>
      <c r="ASE34" s="31"/>
      <c r="ASF34" s="31"/>
      <c r="ASG34" s="31"/>
      <c r="ASH34" s="31"/>
      <c r="ASI34" s="31"/>
      <c r="ASJ34" s="31"/>
      <c r="ASK34" s="31"/>
      <c r="ASL34" s="31"/>
      <c r="ASM34" s="31"/>
      <c r="ASN34" s="31"/>
      <c r="ASO34" s="31"/>
      <c r="ASP34" s="31"/>
      <c r="ASQ34" s="31"/>
      <c r="ASR34" s="31"/>
      <c r="ASS34" s="31"/>
      <c r="AST34" s="31"/>
      <c r="ASU34" s="31"/>
      <c r="ASV34" s="31"/>
      <c r="ASW34" s="31"/>
      <c r="ASX34" s="31"/>
      <c r="ASY34" s="31"/>
      <c r="ASZ34" s="31"/>
      <c r="ATA34" s="31"/>
      <c r="ATB34" s="31"/>
      <c r="ATC34" s="31"/>
      <c r="ATD34" s="31"/>
      <c r="ATE34" s="31"/>
      <c r="ATF34" s="31"/>
      <c r="ATG34" s="31"/>
      <c r="ATH34" s="31"/>
      <c r="ATI34" s="31"/>
      <c r="ATJ34" s="31"/>
      <c r="ATK34" s="31"/>
      <c r="ATL34" s="31"/>
      <c r="ATM34" s="31"/>
      <c r="ATN34" s="31"/>
      <c r="ATO34" s="31"/>
      <c r="ATP34" s="31"/>
      <c r="ATQ34" s="31"/>
      <c r="ATR34" s="31"/>
      <c r="ATS34" s="31"/>
      <c r="ATT34" s="31"/>
      <c r="ATU34" s="31"/>
      <c r="ATV34" s="31"/>
      <c r="ATW34" s="31"/>
      <c r="ATX34" s="31"/>
      <c r="ATY34" s="31"/>
      <c r="ATZ34" s="31"/>
      <c r="AUA34" s="31"/>
      <c r="AUB34" s="31"/>
      <c r="AUC34" s="31"/>
      <c r="AUD34" s="31"/>
      <c r="AUE34" s="31"/>
      <c r="AUF34" s="31"/>
      <c r="AUG34" s="31"/>
      <c r="AUH34" s="31"/>
      <c r="AUI34" s="31"/>
      <c r="AUJ34" s="31"/>
      <c r="AUK34" s="31"/>
      <c r="AUL34" s="31"/>
      <c r="AUM34" s="31"/>
      <c r="AUN34" s="31"/>
      <c r="AUO34" s="31"/>
      <c r="AUP34" s="31"/>
      <c r="AUQ34" s="31"/>
      <c r="AUR34" s="31"/>
      <c r="AUS34" s="31"/>
      <c r="AUT34" s="31"/>
      <c r="AUU34" s="31"/>
      <c r="AUV34" s="31"/>
      <c r="AUW34" s="31"/>
      <c r="AUX34" s="31"/>
      <c r="AUY34" s="31"/>
      <c r="AUZ34" s="31"/>
      <c r="AVA34" s="31"/>
      <c r="AVB34" s="31"/>
      <c r="AVC34" s="31"/>
      <c r="AVD34" s="31"/>
      <c r="AVE34" s="31"/>
      <c r="AVF34" s="31"/>
      <c r="AVG34" s="31"/>
      <c r="AVH34" s="31"/>
      <c r="AVI34" s="31"/>
      <c r="AVJ34" s="31"/>
      <c r="AVK34" s="31"/>
      <c r="AVL34" s="31"/>
      <c r="AVM34" s="31"/>
      <c r="AVN34" s="31"/>
      <c r="AVO34" s="31"/>
      <c r="AVP34" s="31"/>
      <c r="AVQ34" s="31"/>
      <c r="AVR34" s="31"/>
      <c r="AVS34" s="31"/>
      <c r="AVT34" s="31"/>
      <c r="AVU34" s="31"/>
      <c r="AVV34" s="31"/>
      <c r="AVW34" s="31"/>
      <c r="AVX34" s="31"/>
      <c r="AVY34" s="31"/>
      <c r="AVZ34" s="31"/>
      <c r="AWA34" s="31"/>
      <c r="AWB34" s="31"/>
      <c r="AWC34" s="31"/>
      <c r="AWD34" s="31"/>
      <c r="AWE34" s="31"/>
      <c r="AWF34" s="31"/>
      <c r="AWG34" s="31"/>
      <c r="AWH34" s="31"/>
      <c r="AWI34" s="31"/>
      <c r="AWJ34" s="31"/>
      <c r="AWK34" s="31"/>
      <c r="AWL34" s="31"/>
      <c r="AWM34" s="31"/>
      <c r="AWN34" s="31"/>
      <c r="AWO34" s="31"/>
      <c r="AWP34" s="31"/>
      <c r="AWQ34" s="31"/>
      <c r="AWR34" s="31"/>
      <c r="AWS34" s="31"/>
      <c r="AWT34" s="31"/>
      <c r="AWU34" s="31"/>
      <c r="AWV34" s="31"/>
      <c r="AWW34" s="31"/>
      <c r="AWX34" s="31"/>
      <c r="AWY34" s="31"/>
      <c r="AWZ34" s="31"/>
      <c r="AXA34" s="31"/>
      <c r="AXB34" s="31"/>
      <c r="AXC34" s="31"/>
      <c r="AXD34" s="31"/>
      <c r="AXE34" s="31"/>
      <c r="AXF34" s="31"/>
      <c r="AXG34" s="31"/>
      <c r="AXH34" s="31"/>
      <c r="AXI34" s="31"/>
      <c r="AXJ34" s="31"/>
      <c r="AXK34" s="31"/>
      <c r="AXL34" s="31"/>
      <c r="AXM34" s="31"/>
      <c r="AXN34" s="31"/>
      <c r="AXO34" s="31"/>
      <c r="AXP34" s="31"/>
      <c r="AXQ34" s="31"/>
      <c r="AXR34" s="31"/>
      <c r="AXS34" s="31"/>
      <c r="AXT34" s="31"/>
      <c r="AXU34" s="31"/>
      <c r="AXV34" s="31"/>
      <c r="AXW34" s="31"/>
      <c r="AXX34" s="31"/>
      <c r="AXY34" s="31"/>
      <c r="AXZ34" s="31"/>
      <c r="AYA34" s="31"/>
      <c r="AYB34" s="31"/>
      <c r="AYC34" s="31"/>
      <c r="AYD34" s="31"/>
      <c r="AYE34" s="31"/>
      <c r="AYF34" s="31"/>
      <c r="AYG34" s="31"/>
      <c r="AYH34" s="31"/>
      <c r="AYI34" s="31"/>
      <c r="AYJ34" s="31"/>
      <c r="AYK34" s="31"/>
      <c r="AYL34" s="31"/>
      <c r="AYM34" s="31"/>
      <c r="AYN34" s="31"/>
      <c r="AYO34" s="31"/>
      <c r="AYP34" s="31"/>
      <c r="AYQ34" s="31"/>
      <c r="AYR34" s="31"/>
      <c r="AYS34" s="31"/>
      <c r="AYT34" s="31"/>
      <c r="AYU34" s="31"/>
      <c r="AYV34" s="31"/>
      <c r="AYW34" s="31"/>
      <c r="AYX34" s="31"/>
      <c r="AYY34" s="31"/>
      <c r="AYZ34" s="31"/>
      <c r="AZA34" s="31"/>
      <c r="AZB34" s="31"/>
      <c r="AZC34" s="31"/>
      <c r="AZD34" s="31"/>
      <c r="AZE34" s="31"/>
      <c r="AZF34" s="31"/>
      <c r="AZG34" s="31"/>
      <c r="AZH34" s="31"/>
      <c r="AZI34" s="31"/>
      <c r="AZJ34" s="31"/>
      <c r="AZK34" s="31"/>
      <c r="AZL34" s="31"/>
      <c r="AZM34" s="31"/>
      <c r="AZN34" s="31"/>
      <c r="AZO34" s="31"/>
      <c r="AZP34" s="31"/>
      <c r="AZQ34" s="31"/>
      <c r="AZR34" s="31"/>
      <c r="AZS34" s="31"/>
      <c r="AZT34" s="31"/>
      <c r="AZU34" s="31"/>
      <c r="AZV34" s="31"/>
      <c r="AZW34" s="31"/>
      <c r="AZX34" s="31"/>
      <c r="AZY34" s="31"/>
      <c r="AZZ34" s="31"/>
      <c r="BAA34" s="31"/>
      <c r="BAB34" s="31"/>
      <c r="BAC34" s="31"/>
      <c r="BAD34" s="31"/>
      <c r="BAE34" s="31"/>
      <c r="BAF34" s="31"/>
      <c r="BAG34" s="31"/>
      <c r="BAH34" s="31"/>
      <c r="BAI34" s="31"/>
      <c r="BAJ34" s="31"/>
      <c r="BAK34" s="31"/>
      <c r="BAL34" s="31"/>
      <c r="BAM34" s="31"/>
      <c r="BAN34" s="31"/>
      <c r="BAO34" s="31"/>
      <c r="BAP34" s="31"/>
      <c r="BAQ34" s="31"/>
      <c r="BAR34" s="31"/>
      <c r="BAS34" s="31"/>
      <c r="BAT34" s="31"/>
      <c r="BAU34" s="31"/>
      <c r="BAV34" s="31"/>
      <c r="BAW34" s="31"/>
      <c r="BAX34" s="31"/>
      <c r="BAY34" s="31"/>
      <c r="BAZ34" s="31"/>
      <c r="BBA34" s="31"/>
      <c r="BBB34" s="31"/>
      <c r="BBC34" s="31"/>
      <c r="BBD34" s="31"/>
      <c r="BBE34" s="31"/>
      <c r="BBF34" s="31"/>
      <c r="BBG34" s="31"/>
      <c r="BBH34" s="31"/>
      <c r="BBI34" s="31"/>
      <c r="BBJ34" s="31"/>
      <c r="BBK34" s="31"/>
      <c r="BBL34" s="31"/>
      <c r="BBM34" s="31"/>
      <c r="BBN34" s="31"/>
      <c r="BBO34" s="31"/>
      <c r="BBP34" s="31"/>
      <c r="BBQ34" s="31"/>
      <c r="BBR34" s="31"/>
      <c r="BBS34" s="31"/>
      <c r="BBT34" s="31"/>
      <c r="BBU34" s="31"/>
      <c r="BBV34" s="31"/>
      <c r="BBW34" s="31"/>
      <c r="BBX34" s="31"/>
      <c r="BBY34" s="31"/>
      <c r="BBZ34" s="31"/>
      <c r="BCA34" s="31"/>
      <c r="BCB34" s="31"/>
      <c r="BCC34" s="31"/>
      <c r="BCD34" s="31"/>
      <c r="BCE34" s="31"/>
      <c r="BCF34" s="31"/>
      <c r="BCG34" s="31"/>
      <c r="BCH34" s="31"/>
      <c r="BCI34" s="31"/>
      <c r="BCJ34" s="31"/>
      <c r="BCK34" s="31"/>
      <c r="BCL34" s="31"/>
      <c r="BCM34" s="31"/>
      <c r="BCN34" s="31"/>
      <c r="BCO34" s="31"/>
      <c r="BCP34" s="31"/>
      <c r="BCQ34" s="31"/>
      <c r="BCR34" s="31"/>
      <c r="BCS34" s="31"/>
      <c r="BCT34" s="31"/>
      <c r="BCU34" s="31"/>
      <c r="BCV34" s="31"/>
      <c r="BCW34" s="31"/>
      <c r="BCX34" s="31"/>
      <c r="BCY34" s="31"/>
      <c r="BCZ34" s="31"/>
      <c r="BDA34" s="31"/>
      <c r="BDB34" s="31"/>
      <c r="BDC34" s="31"/>
      <c r="BDD34" s="31"/>
      <c r="BDE34" s="31"/>
      <c r="BDF34" s="31"/>
      <c r="BDG34" s="31"/>
      <c r="BDH34" s="31"/>
      <c r="BDI34" s="31"/>
      <c r="BDJ34" s="31"/>
      <c r="BDK34" s="31"/>
      <c r="BDL34" s="31"/>
      <c r="BDM34" s="31"/>
      <c r="BDN34" s="31"/>
      <c r="BDO34" s="31"/>
      <c r="BDP34" s="31"/>
      <c r="BDQ34" s="31"/>
      <c r="BDR34" s="31"/>
      <c r="BDS34" s="31"/>
      <c r="BDT34" s="31"/>
      <c r="BDU34" s="31"/>
      <c r="BDV34" s="31"/>
      <c r="BDW34" s="31"/>
      <c r="BDX34" s="31"/>
      <c r="BDY34" s="31"/>
      <c r="BDZ34" s="31"/>
      <c r="BEA34" s="31"/>
      <c r="BEB34" s="31"/>
      <c r="BEC34" s="31"/>
      <c r="BED34" s="31"/>
      <c r="BEE34" s="31"/>
      <c r="BEF34" s="31"/>
      <c r="BEG34" s="31"/>
      <c r="BEH34" s="31"/>
      <c r="BEI34" s="31"/>
      <c r="BEJ34" s="31"/>
      <c r="BEK34" s="31"/>
      <c r="BEL34" s="31"/>
      <c r="BEM34" s="31"/>
      <c r="BEN34" s="31"/>
      <c r="BEO34" s="31"/>
      <c r="BEP34" s="31"/>
      <c r="BEQ34" s="31"/>
      <c r="BER34" s="31"/>
      <c r="BES34" s="31"/>
      <c r="BET34" s="31"/>
      <c r="BEU34" s="31"/>
      <c r="BEV34" s="31"/>
      <c r="BEW34" s="31"/>
      <c r="BEX34" s="31"/>
      <c r="BEY34" s="31"/>
      <c r="BEZ34" s="31"/>
      <c r="BFA34" s="31"/>
      <c r="BFB34" s="31"/>
      <c r="BFC34" s="31"/>
      <c r="BFD34" s="31"/>
      <c r="BFE34" s="31"/>
      <c r="BFF34" s="31"/>
      <c r="BFG34" s="31"/>
      <c r="BFH34" s="31"/>
      <c r="BFI34" s="31"/>
      <c r="BFJ34" s="31"/>
      <c r="BFK34" s="31"/>
      <c r="BFL34" s="31"/>
      <c r="BFM34" s="31"/>
      <c r="BFN34" s="31"/>
      <c r="BFO34" s="31"/>
      <c r="BFP34" s="31"/>
      <c r="BFQ34" s="31"/>
      <c r="BFR34" s="31"/>
      <c r="BFS34" s="31"/>
      <c r="BFT34" s="31"/>
      <c r="BFU34" s="31"/>
      <c r="BFV34" s="31"/>
      <c r="BFW34" s="31"/>
      <c r="BFX34" s="31"/>
      <c r="BFY34" s="31"/>
      <c r="BFZ34" s="31"/>
      <c r="BGA34" s="31"/>
      <c r="BGB34" s="31"/>
      <c r="BGC34" s="31"/>
      <c r="BGD34" s="31"/>
      <c r="BGE34" s="31"/>
      <c r="BGF34" s="31"/>
      <c r="BGG34" s="31"/>
      <c r="BGH34" s="31"/>
      <c r="BGI34" s="31"/>
      <c r="BGJ34" s="31"/>
      <c r="BGK34" s="31"/>
      <c r="BGL34" s="31"/>
      <c r="BGM34" s="31"/>
      <c r="BGN34" s="31"/>
      <c r="BGO34" s="31"/>
      <c r="BGP34" s="31"/>
      <c r="BGQ34" s="31"/>
      <c r="BGR34" s="31"/>
      <c r="BGS34" s="31"/>
      <c r="BGT34" s="31"/>
      <c r="BGU34" s="31"/>
      <c r="BGV34" s="31"/>
      <c r="BGW34" s="31"/>
      <c r="BGX34" s="31"/>
      <c r="BGY34" s="31"/>
      <c r="BGZ34" s="31"/>
      <c r="BHA34" s="31"/>
      <c r="BHB34" s="31"/>
      <c r="BHC34" s="31"/>
      <c r="BHD34" s="31"/>
      <c r="BHE34" s="31"/>
      <c r="BHF34" s="31"/>
      <c r="BHG34" s="31"/>
      <c r="BHH34" s="31"/>
      <c r="BHI34" s="31"/>
      <c r="BHJ34" s="31"/>
      <c r="BHK34" s="31"/>
      <c r="BHL34" s="31"/>
      <c r="BHM34" s="31"/>
      <c r="BHN34" s="31"/>
      <c r="BHO34" s="31"/>
      <c r="BHP34" s="31"/>
      <c r="BHQ34" s="31"/>
      <c r="BHR34" s="31"/>
      <c r="BHS34" s="31"/>
      <c r="BHT34" s="31"/>
      <c r="BHU34" s="31"/>
      <c r="BHV34" s="31"/>
      <c r="BHW34" s="31"/>
      <c r="BHX34" s="31"/>
      <c r="BHY34" s="31"/>
      <c r="BHZ34" s="31"/>
      <c r="BIA34" s="31"/>
      <c r="BIB34" s="31"/>
      <c r="BIC34" s="31"/>
      <c r="BID34" s="31"/>
      <c r="BIE34" s="31"/>
      <c r="BIF34" s="31"/>
      <c r="BIG34" s="31"/>
      <c r="BIH34" s="31"/>
      <c r="BII34" s="31"/>
      <c r="BIJ34" s="31"/>
      <c r="BIK34" s="31"/>
      <c r="BIL34" s="31"/>
      <c r="BIM34" s="31"/>
      <c r="BIN34" s="31"/>
      <c r="BIO34" s="31"/>
      <c r="BIP34" s="31"/>
      <c r="BIQ34" s="31"/>
      <c r="BIR34" s="31"/>
      <c r="BIS34" s="31"/>
      <c r="BIT34" s="31"/>
      <c r="BIU34" s="31"/>
      <c r="BIV34" s="31"/>
      <c r="BIW34" s="31"/>
      <c r="BIX34" s="31"/>
      <c r="BIY34" s="31"/>
      <c r="BIZ34" s="31"/>
      <c r="BJA34" s="31"/>
      <c r="BJB34" s="31"/>
      <c r="BJC34" s="31"/>
      <c r="BJD34" s="31"/>
      <c r="BJE34" s="31"/>
      <c r="BJF34" s="31"/>
      <c r="BJG34" s="31"/>
      <c r="BJH34" s="31"/>
      <c r="BJI34" s="31"/>
      <c r="BJJ34" s="31"/>
      <c r="BJK34" s="31"/>
      <c r="BJL34" s="31"/>
      <c r="BJM34" s="31"/>
      <c r="BJN34" s="31"/>
      <c r="BJO34" s="31"/>
      <c r="BJP34" s="31"/>
      <c r="BJQ34" s="31"/>
      <c r="BJR34" s="31"/>
      <c r="BJS34" s="31"/>
      <c r="BJT34" s="31"/>
      <c r="BJU34" s="31"/>
      <c r="BJV34" s="31"/>
      <c r="BJW34" s="31"/>
      <c r="BJX34" s="31"/>
      <c r="BJY34" s="31"/>
      <c r="BJZ34" s="31"/>
      <c r="BKA34" s="31"/>
      <c r="BKB34" s="31"/>
      <c r="BKC34" s="31"/>
      <c r="BKD34" s="31"/>
      <c r="BKE34" s="31"/>
      <c r="BKF34" s="31"/>
      <c r="BKG34" s="31"/>
      <c r="BKH34" s="31"/>
      <c r="BKI34" s="31"/>
      <c r="BKJ34" s="31"/>
      <c r="BKK34" s="31"/>
      <c r="BKL34" s="31"/>
      <c r="BKM34" s="31"/>
      <c r="BKN34" s="31"/>
      <c r="BKO34" s="31"/>
      <c r="BKP34" s="31"/>
      <c r="BKQ34" s="31"/>
      <c r="BKR34" s="31"/>
      <c r="BKS34" s="31"/>
      <c r="BKT34" s="31"/>
      <c r="BKU34" s="31"/>
      <c r="BKV34" s="31"/>
      <c r="BKW34" s="31"/>
      <c r="BKX34" s="31"/>
      <c r="BKY34" s="31"/>
      <c r="BKZ34" s="31"/>
      <c r="BLA34" s="31"/>
      <c r="BLB34" s="31"/>
      <c r="BLC34" s="31"/>
      <c r="BLD34" s="31"/>
      <c r="BLE34" s="31"/>
      <c r="BLF34" s="31"/>
      <c r="BLG34" s="31"/>
      <c r="BLH34" s="31"/>
      <c r="BLI34" s="31"/>
      <c r="BLJ34" s="31"/>
      <c r="BLK34" s="31"/>
      <c r="BLL34" s="31"/>
      <c r="BLM34" s="31"/>
      <c r="BLN34" s="31"/>
      <c r="BLO34" s="31"/>
      <c r="BLP34" s="31"/>
      <c r="BLQ34" s="31"/>
      <c r="BLR34" s="31"/>
      <c r="BLS34" s="31"/>
      <c r="BLT34" s="31"/>
      <c r="BLU34" s="31"/>
      <c r="BLV34" s="31"/>
      <c r="BLW34" s="31"/>
      <c r="BLX34" s="31"/>
      <c r="BLY34" s="31"/>
      <c r="BLZ34" s="31"/>
      <c r="BMA34" s="31"/>
      <c r="BMB34" s="31"/>
      <c r="BMC34" s="31"/>
      <c r="BMD34" s="31"/>
      <c r="BME34" s="31"/>
      <c r="BMF34" s="31"/>
      <c r="BMG34" s="31"/>
      <c r="BMH34" s="31"/>
      <c r="BMI34" s="31"/>
      <c r="BMJ34" s="31"/>
      <c r="BMK34" s="31"/>
      <c r="BML34" s="31"/>
      <c r="BMM34" s="31"/>
      <c r="BMN34" s="31"/>
      <c r="BMO34" s="31"/>
      <c r="BMP34" s="31"/>
      <c r="BMQ34" s="31"/>
      <c r="BMR34" s="31"/>
      <c r="BMS34" s="31"/>
      <c r="BMT34" s="31"/>
      <c r="BMU34" s="31"/>
      <c r="BMV34" s="31"/>
      <c r="BMW34" s="31"/>
      <c r="BMX34" s="31"/>
      <c r="BMY34" s="31"/>
      <c r="BMZ34" s="31"/>
      <c r="BNA34" s="31"/>
      <c r="BNB34" s="31"/>
      <c r="BNC34" s="31"/>
      <c r="BND34" s="31"/>
      <c r="BNE34" s="31"/>
      <c r="BNF34" s="31"/>
      <c r="BNG34" s="31"/>
      <c r="BNH34" s="31"/>
      <c r="BNI34" s="31"/>
      <c r="BNJ34" s="31"/>
      <c r="BNK34" s="31"/>
      <c r="BNL34" s="31"/>
      <c r="BNM34" s="31"/>
      <c r="BNN34" s="31"/>
      <c r="BNO34" s="31"/>
      <c r="BNP34" s="31"/>
      <c r="BNQ34" s="31"/>
      <c r="BNR34" s="31"/>
      <c r="BNS34" s="31"/>
      <c r="BNT34" s="31"/>
      <c r="BNU34" s="31"/>
      <c r="BNV34" s="31"/>
      <c r="BNW34" s="31"/>
      <c r="BNX34" s="31"/>
      <c r="BNY34" s="31"/>
      <c r="BNZ34" s="31"/>
      <c r="BOA34" s="31"/>
      <c r="BOB34" s="31"/>
      <c r="BOC34" s="31"/>
      <c r="BOD34" s="31"/>
      <c r="BOE34" s="31"/>
      <c r="BOF34" s="31"/>
      <c r="BOG34" s="31"/>
      <c r="BOH34" s="31"/>
      <c r="BOI34" s="31"/>
      <c r="BOJ34" s="31"/>
      <c r="BOK34" s="31"/>
      <c r="BOL34" s="31"/>
      <c r="BOM34" s="31"/>
      <c r="BON34" s="31"/>
      <c r="BOO34" s="31"/>
      <c r="BOP34" s="31"/>
      <c r="BOQ34" s="31"/>
      <c r="BOR34" s="31"/>
      <c r="BOS34" s="31"/>
      <c r="BOT34" s="31"/>
      <c r="BOU34" s="31"/>
      <c r="BOV34" s="31"/>
      <c r="BOW34" s="31"/>
      <c r="BOX34" s="31"/>
      <c r="BOY34" s="31"/>
      <c r="BOZ34" s="31"/>
      <c r="BPA34" s="31"/>
      <c r="BPB34" s="31"/>
      <c r="BPC34" s="31"/>
      <c r="BPD34" s="31"/>
      <c r="BPE34" s="31"/>
      <c r="BPF34" s="31"/>
      <c r="BPG34" s="31"/>
      <c r="BPH34" s="31"/>
      <c r="BPI34" s="31"/>
      <c r="BPJ34" s="31"/>
      <c r="BPK34" s="31"/>
      <c r="BPL34" s="31"/>
      <c r="BPM34" s="31"/>
      <c r="BPN34" s="31"/>
      <c r="BPO34" s="31"/>
      <c r="BPP34" s="31"/>
      <c r="BPQ34" s="31"/>
      <c r="BPR34" s="31"/>
      <c r="BPS34" s="31"/>
      <c r="BPT34" s="31"/>
      <c r="BPU34" s="31"/>
      <c r="BPV34" s="31"/>
      <c r="BPW34" s="31"/>
      <c r="BPX34" s="31"/>
      <c r="BPY34" s="31"/>
      <c r="BPZ34" s="31"/>
      <c r="BQA34" s="31"/>
      <c r="BQB34" s="31"/>
      <c r="BQC34" s="31"/>
      <c r="BQD34" s="31"/>
      <c r="BQE34" s="31"/>
      <c r="BQF34" s="31"/>
      <c r="BQG34" s="31"/>
      <c r="BQH34" s="31"/>
      <c r="BQI34" s="31"/>
      <c r="BQJ34" s="31"/>
      <c r="BQK34" s="31"/>
      <c r="BQL34" s="31"/>
      <c r="BQM34" s="31"/>
      <c r="BQN34" s="31"/>
      <c r="BQO34" s="31"/>
      <c r="BQP34" s="31"/>
      <c r="BQQ34" s="31"/>
      <c r="BQR34" s="31"/>
      <c r="BQS34" s="31"/>
      <c r="BQT34" s="31"/>
      <c r="BQU34" s="31"/>
      <c r="BQV34" s="31"/>
      <c r="BQW34" s="31"/>
      <c r="BQX34" s="31"/>
      <c r="BQY34" s="31"/>
      <c r="BQZ34" s="31"/>
      <c r="BRA34" s="31"/>
      <c r="BRB34" s="31"/>
      <c r="BRC34" s="31"/>
      <c r="BRD34" s="31"/>
      <c r="BRE34" s="31"/>
      <c r="BRF34" s="31"/>
      <c r="BRG34" s="31"/>
      <c r="BRH34" s="31"/>
      <c r="BRI34" s="31"/>
      <c r="BRJ34" s="31"/>
      <c r="BRK34" s="31"/>
      <c r="BRL34" s="31"/>
      <c r="BRM34" s="31"/>
      <c r="BRN34" s="31"/>
      <c r="BRO34" s="31"/>
      <c r="BRP34" s="31"/>
      <c r="BRQ34" s="31"/>
      <c r="BRR34" s="31"/>
      <c r="BRS34" s="31"/>
      <c r="BRT34" s="31"/>
      <c r="BRU34" s="31"/>
      <c r="BRV34" s="31"/>
      <c r="BRW34" s="31"/>
      <c r="BRX34" s="31"/>
      <c r="BRY34" s="31"/>
      <c r="BRZ34" s="31"/>
      <c r="BSA34" s="31"/>
      <c r="BSB34" s="31"/>
      <c r="BSC34" s="31"/>
      <c r="BSD34" s="31"/>
      <c r="BSE34" s="31"/>
      <c r="BSF34" s="31"/>
      <c r="BSG34" s="31"/>
      <c r="BSH34" s="31"/>
      <c r="BSI34" s="31"/>
      <c r="BSJ34" s="31"/>
      <c r="BSK34" s="31"/>
      <c r="BSL34" s="31"/>
      <c r="BSM34" s="31"/>
      <c r="BSN34" s="31"/>
      <c r="BSO34" s="31"/>
      <c r="BSP34" s="31"/>
      <c r="BSQ34" s="31"/>
      <c r="BSR34" s="31"/>
      <c r="BSS34" s="31"/>
      <c r="BST34" s="31"/>
      <c r="BSU34" s="31"/>
      <c r="BSV34" s="31"/>
      <c r="BSW34" s="31"/>
      <c r="BSX34" s="31"/>
      <c r="BSY34" s="31"/>
      <c r="BSZ34" s="31"/>
      <c r="BTA34" s="31"/>
      <c r="BTB34" s="31"/>
      <c r="BTC34" s="31"/>
      <c r="BTD34" s="31"/>
      <c r="BTE34" s="31"/>
      <c r="BTF34" s="31"/>
      <c r="BTG34" s="31"/>
      <c r="BTH34" s="31"/>
      <c r="BTI34" s="31"/>
      <c r="BTJ34" s="31"/>
      <c r="BTK34" s="31"/>
      <c r="BTL34" s="31"/>
      <c r="BTM34" s="31"/>
      <c r="BTN34" s="31"/>
      <c r="BTO34" s="31"/>
      <c r="BTP34" s="31"/>
      <c r="BTQ34" s="31"/>
      <c r="BTR34" s="31"/>
      <c r="BTS34" s="31"/>
      <c r="BTT34" s="31"/>
      <c r="BTU34" s="31"/>
      <c r="BTV34" s="31"/>
      <c r="BTW34" s="31"/>
      <c r="BTX34" s="31"/>
      <c r="BTY34" s="31"/>
      <c r="BTZ34" s="31"/>
      <c r="BUA34" s="31"/>
      <c r="BUB34" s="31"/>
      <c r="BUC34" s="31"/>
      <c r="BUD34" s="31"/>
      <c r="BUE34" s="31"/>
      <c r="BUF34" s="31"/>
      <c r="BUG34" s="31"/>
      <c r="BUH34" s="31"/>
      <c r="BUI34" s="31"/>
      <c r="BUJ34" s="31"/>
      <c r="BUK34" s="31"/>
      <c r="BUL34" s="31"/>
      <c r="BUM34" s="31"/>
      <c r="BUN34" s="31"/>
      <c r="BUO34" s="31"/>
      <c r="BUP34" s="31"/>
      <c r="BUQ34" s="31"/>
      <c r="BUR34" s="31"/>
      <c r="BUS34" s="31"/>
      <c r="BUT34" s="31"/>
      <c r="BUU34" s="31"/>
      <c r="BUV34" s="31"/>
      <c r="BUW34" s="31"/>
      <c r="BUX34" s="31"/>
      <c r="BUY34" s="31"/>
      <c r="BUZ34" s="31"/>
      <c r="BVA34" s="31"/>
      <c r="BVB34" s="31"/>
      <c r="BVC34" s="31"/>
      <c r="BVD34" s="31"/>
      <c r="BVE34" s="31"/>
      <c r="BVF34" s="31"/>
      <c r="BVG34" s="31"/>
      <c r="BVH34" s="31"/>
      <c r="BVI34" s="31"/>
      <c r="BVJ34" s="31"/>
      <c r="BVK34" s="31"/>
      <c r="BVL34" s="31"/>
      <c r="BVM34" s="31"/>
      <c r="BVN34" s="31"/>
      <c r="BVO34" s="31"/>
      <c r="BVP34" s="31"/>
      <c r="BVQ34" s="31"/>
      <c r="BVR34" s="31"/>
      <c r="BVS34" s="31"/>
      <c r="BVT34" s="31"/>
      <c r="BVU34" s="31"/>
      <c r="BVV34" s="31"/>
      <c r="BVW34" s="31"/>
      <c r="BVX34" s="31"/>
      <c r="BVY34" s="31"/>
      <c r="BVZ34" s="31"/>
      <c r="BWA34" s="31"/>
      <c r="BWB34" s="31"/>
      <c r="BWC34" s="31"/>
      <c r="BWD34" s="31"/>
      <c r="BWE34" s="31"/>
      <c r="BWF34" s="31"/>
      <c r="BWG34" s="31"/>
      <c r="BWH34" s="31"/>
      <c r="BWI34" s="31"/>
      <c r="BWJ34" s="31"/>
      <c r="BWK34" s="31"/>
      <c r="BWL34" s="31"/>
      <c r="BWM34" s="31"/>
      <c r="BWN34" s="31"/>
      <c r="BWO34" s="31"/>
      <c r="BWP34" s="31"/>
      <c r="BWQ34" s="31"/>
      <c r="BWR34" s="31"/>
      <c r="BWS34" s="31"/>
      <c r="BWT34" s="31"/>
      <c r="BWU34" s="31"/>
      <c r="BWV34" s="31"/>
      <c r="BWW34" s="31"/>
      <c r="BWX34" s="31"/>
      <c r="BWY34" s="31"/>
      <c r="BWZ34" s="31"/>
      <c r="BXA34" s="31"/>
      <c r="BXB34" s="31"/>
      <c r="BXC34" s="31"/>
      <c r="BXD34" s="31"/>
      <c r="BXE34" s="31"/>
      <c r="BXF34" s="31"/>
      <c r="BXG34" s="31"/>
      <c r="BXH34" s="31"/>
      <c r="BXI34" s="31"/>
      <c r="BXJ34" s="31"/>
      <c r="BXK34" s="31"/>
      <c r="BXL34" s="31"/>
      <c r="BXM34" s="31"/>
      <c r="BXN34" s="31"/>
      <c r="BXO34" s="31"/>
      <c r="BXP34" s="31"/>
      <c r="BXQ34" s="31"/>
      <c r="BXR34" s="31"/>
      <c r="BXS34" s="31"/>
      <c r="BXT34" s="31"/>
      <c r="BXU34" s="31"/>
      <c r="BXV34" s="31"/>
      <c r="BXW34" s="31"/>
      <c r="BXX34" s="31"/>
      <c r="BXY34" s="31"/>
      <c r="BXZ34" s="31"/>
      <c r="BYA34" s="31"/>
      <c r="BYB34" s="31"/>
      <c r="BYC34" s="31"/>
      <c r="BYD34" s="31"/>
      <c r="BYE34" s="31"/>
      <c r="BYF34" s="31"/>
      <c r="BYG34" s="31"/>
      <c r="BYH34" s="31"/>
      <c r="BYI34" s="31"/>
      <c r="BYJ34" s="31"/>
      <c r="BYK34" s="31"/>
      <c r="BYL34" s="31"/>
      <c r="BYM34" s="31"/>
      <c r="BYN34" s="31"/>
      <c r="BYO34" s="31"/>
      <c r="BYP34" s="31"/>
      <c r="BYQ34" s="31"/>
      <c r="BYR34" s="31"/>
      <c r="BYS34" s="31"/>
      <c r="BYT34" s="31"/>
      <c r="BYU34" s="31"/>
      <c r="BYV34" s="31"/>
      <c r="BYW34" s="31"/>
      <c r="BYX34" s="31"/>
      <c r="BYY34" s="31"/>
      <c r="BYZ34" s="31"/>
      <c r="BZA34" s="31"/>
      <c r="BZB34" s="31"/>
      <c r="BZC34" s="31"/>
      <c r="BZD34" s="31"/>
      <c r="BZE34" s="31"/>
      <c r="BZF34" s="31"/>
      <c r="BZG34" s="31"/>
      <c r="BZH34" s="31"/>
      <c r="BZI34" s="31"/>
      <c r="BZJ34" s="31"/>
      <c r="BZK34" s="31"/>
      <c r="BZL34" s="31"/>
      <c r="BZM34" s="31"/>
      <c r="BZN34" s="31"/>
      <c r="BZO34" s="31"/>
      <c r="BZP34" s="31"/>
      <c r="BZQ34" s="31"/>
      <c r="BZR34" s="31"/>
      <c r="BZS34" s="31"/>
      <c r="BZT34" s="31"/>
      <c r="BZU34" s="31"/>
      <c r="BZV34" s="31"/>
      <c r="BZW34" s="31"/>
      <c r="BZX34" s="31"/>
      <c r="BZY34" s="31"/>
      <c r="BZZ34" s="31"/>
      <c r="CAA34" s="31"/>
      <c r="CAB34" s="31"/>
      <c r="CAC34" s="31"/>
      <c r="CAD34" s="31"/>
      <c r="CAE34" s="31"/>
      <c r="CAF34" s="31"/>
      <c r="CAG34" s="31"/>
      <c r="CAH34" s="31"/>
      <c r="CAI34" s="31"/>
      <c r="CAJ34" s="31"/>
      <c r="CAK34" s="31"/>
      <c r="CAL34" s="31"/>
      <c r="CAM34" s="31"/>
      <c r="CAN34" s="31"/>
      <c r="CAO34" s="31"/>
      <c r="CAP34" s="31"/>
      <c r="CAQ34" s="31"/>
      <c r="CAR34" s="31"/>
      <c r="CAS34" s="31"/>
      <c r="CAT34" s="31"/>
      <c r="CAU34" s="31"/>
      <c r="CAV34" s="31"/>
      <c r="CAW34" s="31"/>
      <c r="CAX34" s="31"/>
      <c r="CAY34" s="31"/>
      <c r="CAZ34" s="31"/>
      <c r="CBA34" s="31"/>
      <c r="CBB34" s="31"/>
      <c r="CBC34" s="31"/>
      <c r="CBD34" s="31"/>
      <c r="CBE34" s="31"/>
      <c r="CBF34" s="31"/>
      <c r="CBG34" s="31"/>
      <c r="CBH34" s="31"/>
      <c r="CBI34" s="31"/>
      <c r="CBJ34" s="31"/>
      <c r="CBK34" s="31"/>
      <c r="CBL34" s="31"/>
      <c r="CBM34" s="31"/>
      <c r="CBN34" s="31"/>
      <c r="CBO34" s="31"/>
      <c r="CBP34" s="31"/>
      <c r="CBQ34" s="31"/>
      <c r="CBR34" s="31"/>
      <c r="CBS34" s="31"/>
      <c r="CBT34" s="31"/>
      <c r="CBU34" s="31"/>
      <c r="CBV34" s="31"/>
      <c r="CBW34" s="31"/>
      <c r="CBX34" s="31"/>
      <c r="CBY34" s="31"/>
      <c r="CBZ34" s="31"/>
      <c r="CCA34" s="31"/>
      <c r="CCB34" s="31"/>
      <c r="CCC34" s="31"/>
      <c r="CCD34" s="31"/>
      <c r="CCE34" s="31"/>
      <c r="CCF34" s="31"/>
      <c r="CCG34" s="31"/>
      <c r="CCH34" s="31"/>
      <c r="CCI34" s="31"/>
      <c r="CCJ34" s="31"/>
      <c r="CCK34" s="31"/>
      <c r="CCL34" s="31"/>
      <c r="CCM34" s="31"/>
      <c r="CCN34" s="31"/>
      <c r="CCO34" s="31"/>
      <c r="CCP34" s="31"/>
      <c r="CCQ34" s="31"/>
      <c r="CCR34" s="31"/>
      <c r="CCS34" s="31"/>
      <c r="CCT34" s="31"/>
      <c r="CCU34" s="31"/>
      <c r="CCV34" s="31"/>
      <c r="CCW34" s="31"/>
      <c r="CCX34" s="31"/>
      <c r="CCY34" s="31"/>
      <c r="CCZ34" s="31"/>
      <c r="CDA34" s="31"/>
      <c r="CDB34" s="31"/>
      <c r="CDC34" s="31"/>
      <c r="CDD34" s="31"/>
      <c r="CDE34" s="31"/>
      <c r="CDF34" s="31"/>
      <c r="CDG34" s="31"/>
      <c r="CDH34" s="31"/>
      <c r="CDI34" s="31"/>
      <c r="CDJ34" s="31"/>
      <c r="CDK34" s="31"/>
      <c r="CDL34" s="31"/>
      <c r="CDM34" s="31"/>
      <c r="CDN34" s="31"/>
      <c r="CDO34" s="31"/>
      <c r="CDP34" s="31"/>
      <c r="CDQ34" s="31"/>
      <c r="CDR34" s="31"/>
      <c r="CDS34" s="31"/>
      <c r="CDT34" s="31"/>
      <c r="CDU34" s="31"/>
      <c r="CDV34" s="31"/>
      <c r="CDW34" s="31"/>
      <c r="CDX34" s="31"/>
      <c r="CDY34" s="31"/>
      <c r="CDZ34" s="31"/>
      <c r="CEA34" s="31"/>
      <c r="CEB34" s="31"/>
      <c r="CEC34" s="31"/>
      <c r="CED34" s="31"/>
      <c r="CEE34" s="31"/>
      <c r="CEF34" s="31"/>
      <c r="CEG34" s="31"/>
      <c r="CEH34" s="31"/>
      <c r="CEI34" s="31"/>
      <c r="CEJ34" s="31"/>
      <c r="CEK34" s="31"/>
      <c r="CEL34" s="31"/>
      <c r="CEM34" s="31"/>
      <c r="CEN34" s="31"/>
      <c r="CEO34" s="31"/>
      <c r="CEP34" s="31"/>
      <c r="CEQ34" s="31"/>
      <c r="CER34" s="31"/>
      <c r="CES34" s="31"/>
      <c r="CET34" s="31"/>
      <c r="CEU34" s="31"/>
      <c r="CEV34" s="31"/>
      <c r="CEW34" s="31"/>
      <c r="CEX34" s="31"/>
      <c r="CEY34" s="31"/>
      <c r="CEZ34" s="31"/>
      <c r="CFA34" s="31"/>
      <c r="CFB34" s="31"/>
      <c r="CFC34" s="31"/>
      <c r="CFD34" s="31"/>
      <c r="CFE34" s="31"/>
      <c r="CFF34" s="31"/>
      <c r="CFG34" s="31"/>
      <c r="CFH34" s="31"/>
      <c r="CFI34" s="31"/>
      <c r="CFJ34" s="31"/>
      <c r="CFK34" s="31"/>
      <c r="CFL34" s="31"/>
      <c r="CFM34" s="31"/>
      <c r="CFN34" s="31"/>
      <c r="CFO34" s="31"/>
      <c r="CFP34" s="31"/>
      <c r="CFQ34" s="31"/>
      <c r="CFR34" s="31"/>
      <c r="CFS34" s="31"/>
      <c r="CFT34" s="31"/>
      <c r="CFU34" s="31"/>
      <c r="CFV34" s="31"/>
      <c r="CFW34" s="31"/>
      <c r="CFX34" s="31"/>
      <c r="CFY34" s="31"/>
      <c r="CFZ34" s="31"/>
      <c r="CGA34" s="31"/>
      <c r="CGB34" s="31"/>
      <c r="CGC34" s="31"/>
      <c r="CGD34" s="31"/>
      <c r="CGE34" s="31"/>
      <c r="CGF34" s="31"/>
      <c r="CGG34" s="31"/>
      <c r="CGH34" s="31"/>
      <c r="CGI34" s="31"/>
      <c r="CGJ34" s="31"/>
      <c r="CGK34" s="31"/>
      <c r="CGL34" s="31"/>
      <c r="CGM34" s="31"/>
      <c r="CGN34" s="31"/>
      <c r="CGO34" s="31"/>
      <c r="CGP34" s="31"/>
      <c r="CGQ34" s="31"/>
      <c r="CGR34" s="31"/>
      <c r="CGS34" s="31"/>
      <c r="CGT34" s="31"/>
      <c r="CGU34" s="31"/>
      <c r="CGV34" s="31"/>
      <c r="CGW34" s="31"/>
      <c r="CGX34" s="31"/>
      <c r="CGY34" s="31"/>
      <c r="CGZ34" s="31"/>
      <c r="CHA34" s="31"/>
      <c r="CHB34" s="31"/>
      <c r="CHC34" s="31"/>
      <c r="CHD34" s="31"/>
      <c r="CHE34" s="31"/>
      <c r="CHF34" s="31"/>
      <c r="CHG34" s="31"/>
      <c r="CHH34" s="31"/>
      <c r="CHI34" s="31"/>
      <c r="CHJ34" s="31"/>
      <c r="CHK34" s="31"/>
      <c r="CHL34" s="31"/>
      <c r="CHM34" s="31"/>
      <c r="CHN34" s="31"/>
      <c r="CHO34" s="31"/>
      <c r="CHP34" s="31"/>
      <c r="CHQ34" s="31"/>
      <c r="CHR34" s="31"/>
      <c r="CHS34" s="31"/>
      <c r="CHT34" s="31"/>
      <c r="CHU34" s="31"/>
      <c r="CHV34" s="31"/>
      <c r="CHW34" s="31"/>
      <c r="CHX34" s="31"/>
      <c r="CHY34" s="31"/>
      <c r="CHZ34" s="31"/>
      <c r="CIA34" s="31"/>
      <c r="CIB34" s="31"/>
      <c r="CIC34" s="31"/>
      <c r="CID34" s="31"/>
      <c r="CIE34" s="31"/>
      <c r="CIF34" s="31"/>
      <c r="CIG34" s="31"/>
      <c r="CIH34" s="31"/>
      <c r="CII34" s="31"/>
      <c r="CIJ34" s="31"/>
      <c r="CIK34" s="31"/>
      <c r="CIL34" s="31"/>
      <c r="CIM34" s="31"/>
      <c r="CIN34" s="31"/>
      <c r="CIO34" s="31"/>
      <c r="CIP34" s="31"/>
      <c r="CIQ34" s="31"/>
      <c r="CIR34" s="31"/>
      <c r="CIS34" s="31"/>
      <c r="CIT34" s="31"/>
      <c r="CIU34" s="31"/>
      <c r="CIV34" s="31"/>
      <c r="CIW34" s="31"/>
      <c r="CIX34" s="31"/>
      <c r="CIY34" s="31"/>
      <c r="CIZ34" s="31"/>
      <c r="CJA34" s="31"/>
      <c r="CJB34" s="31"/>
      <c r="CJC34" s="31"/>
      <c r="CJD34" s="31"/>
      <c r="CJE34" s="31"/>
      <c r="CJF34" s="31"/>
      <c r="CJG34" s="31"/>
      <c r="CJH34" s="31"/>
      <c r="CJI34" s="31"/>
      <c r="CJJ34" s="31"/>
      <c r="CJK34" s="31"/>
      <c r="CJL34" s="31"/>
      <c r="CJM34" s="31"/>
      <c r="CJN34" s="31"/>
      <c r="CJO34" s="31"/>
      <c r="CJP34" s="31"/>
      <c r="CJQ34" s="31"/>
      <c r="CJR34" s="31"/>
      <c r="CJS34" s="31"/>
      <c r="CJT34" s="31"/>
      <c r="CJU34" s="31"/>
      <c r="CJV34" s="31"/>
      <c r="CJW34" s="31"/>
      <c r="CJX34" s="31"/>
      <c r="CJY34" s="31"/>
      <c r="CJZ34" s="31"/>
      <c r="CKA34" s="31"/>
      <c r="CKB34" s="31"/>
      <c r="CKC34" s="31"/>
      <c r="CKD34" s="31"/>
      <c r="CKE34" s="31"/>
      <c r="CKF34" s="31"/>
      <c r="CKG34" s="31"/>
      <c r="CKH34" s="31"/>
      <c r="CKI34" s="31"/>
      <c r="CKJ34" s="31"/>
      <c r="CKK34" s="31"/>
      <c r="CKL34" s="31"/>
      <c r="CKM34" s="31"/>
      <c r="CKN34" s="31"/>
      <c r="CKO34" s="31"/>
      <c r="CKP34" s="31"/>
      <c r="CKQ34" s="31"/>
      <c r="CKR34" s="31"/>
      <c r="CKS34" s="31"/>
      <c r="CKT34" s="31"/>
      <c r="CKU34" s="31"/>
      <c r="CKV34" s="31"/>
      <c r="CKW34" s="31"/>
      <c r="CKX34" s="31"/>
      <c r="CKY34" s="31"/>
      <c r="CKZ34" s="31"/>
      <c r="CLA34" s="31"/>
      <c r="CLB34" s="31"/>
      <c r="CLC34" s="31"/>
      <c r="CLD34" s="31"/>
      <c r="CLE34" s="31"/>
      <c r="CLF34" s="31"/>
      <c r="CLG34" s="31"/>
      <c r="CLH34" s="31"/>
      <c r="CLI34" s="31"/>
      <c r="CLJ34" s="31"/>
      <c r="CLK34" s="31"/>
      <c r="CLL34" s="31"/>
      <c r="CLM34" s="31"/>
      <c r="CLN34" s="31"/>
      <c r="CLO34" s="31"/>
      <c r="CLP34" s="31"/>
      <c r="CLQ34" s="31"/>
      <c r="CLR34" s="31"/>
      <c r="CLS34" s="31"/>
      <c r="CLT34" s="31"/>
      <c r="CLU34" s="31"/>
      <c r="CLV34" s="31"/>
      <c r="CLW34" s="31"/>
      <c r="CLX34" s="31"/>
      <c r="CLY34" s="31"/>
      <c r="CLZ34" s="31"/>
      <c r="CMA34" s="31"/>
      <c r="CMB34" s="31"/>
      <c r="CMC34" s="31"/>
      <c r="CMD34" s="31"/>
      <c r="CME34" s="31"/>
      <c r="CMF34" s="31"/>
      <c r="CMG34" s="31"/>
      <c r="CMH34" s="31"/>
      <c r="CMI34" s="31"/>
      <c r="CMJ34" s="31"/>
      <c r="CMK34" s="31"/>
      <c r="CML34" s="31"/>
      <c r="CMM34" s="31"/>
      <c r="CMN34" s="31"/>
      <c r="CMO34" s="31"/>
      <c r="CMP34" s="31"/>
      <c r="CMQ34" s="31"/>
      <c r="CMR34" s="31"/>
      <c r="CMS34" s="31"/>
      <c r="CMT34" s="31"/>
      <c r="CMU34" s="31"/>
      <c r="CMV34" s="31"/>
      <c r="CMW34" s="31"/>
      <c r="CMX34" s="31"/>
      <c r="CMY34" s="31"/>
      <c r="CMZ34" s="31"/>
      <c r="CNA34" s="31"/>
      <c r="CNB34" s="31"/>
      <c r="CNC34" s="31"/>
      <c r="CND34" s="31"/>
      <c r="CNE34" s="31"/>
      <c r="CNF34" s="31"/>
      <c r="CNG34" s="31"/>
      <c r="CNH34" s="31"/>
      <c r="CNI34" s="31"/>
      <c r="CNJ34" s="31"/>
      <c r="CNK34" s="31"/>
      <c r="CNL34" s="31"/>
      <c r="CNM34" s="31"/>
      <c r="CNN34" s="31"/>
      <c r="CNO34" s="31"/>
      <c r="CNP34" s="31"/>
      <c r="CNQ34" s="31"/>
      <c r="CNR34" s="31"/>
      <c r="CNS34" s="31"/>
      <c r="CNT34" s="31"/>
      <c r="CNU34" s="31"/>
      <c r="CNV34" s="31"/>
      <c r="CNW34" s="31"/>
      <c r="CNX34" s="31"/>
      <c r="CNY34" s="31"/>
      <c r="CNZ34" s="31"/>
      <c r="COA34" s="31"/>
      <c r="COB34" s="31"/>
      <c r="COC34" s="31"/>
      <c r="COD34" s="31"/>
      <c r="COE34" s="31"/>
      <c r="COF34" s="31"/>
      <c r="COG34" s="31"/>
      <c r="COH34" s="31"/>
      <c r="COI34" s="31"/>
      <c r="COJ34" s="31"/>
      <c r="COK34" s="31"/>
      <c r="COL34" s="31"/>
      <c r="COM34" s="31"/>
      <c r="CON34" s="31"/>
      <c r="COO34" s="31"/>
      <c r="COP34" s="31"/>
      <c r="COQ34" s="31"/>
      <c r="COR34" s="31"/>
      <c r="COS34" s="31"/>
      <c r="COT34" s="31"/>
      <c r="COU34" s="31"/>
      <c r="COV34" s="31"/>
      <c r="COW34" s="31"/>
      <c r="COX34" s="31"/>
      <c r="COY34" s="31"/>
      <c r="COZ34" s="31"/>
      <c r="CPA34" s="31"/>
      <c r="CPB34" s="31"/>
      <c r="CPC34" s="31"/>
      <c r="CPD34" s="31"/>
      <c r="CPE34" s="31"/>
      <c r="CPF34" s="31"/>
      <c r="CPG34" s="31"/>
      <c r="CPH34" s="31"/>
      <c r="CPI34" s="31"/>
      <c r="CPJ34" s="31"/>
      <c r="CPK34" s="31"/>
      <c r="CPL34" s="31"/>
      <c r="CPM34" s="31"/>
      <c r="CPN34" s="31"/>
      <c r="CPO34" s="31"/>
      <c r="CPP34" s="31"/>
      <c r="CPQ34" s="31"/>
      <c r="CPR34" s="31"/>
      <c r="CPS34" s="31"/>
      <c r="CPT34" s="31"/>
      <c r="CPU34" s="31"/>
      <c r="CPV34" s="31"/>
      <c r="CPW34" s="31"/>
      <c r="CPX34" s="31"/>
      <c r="CPY34" s="31"/>
      <c r="CPZ34" s="31"/>
      <c r="CQA34" s="31"/>
      <c r="CQB34" s="31"/>
      <c r="CQC34" s="31"/>
      <c r="CQD34" s="31"/>
      <c r="CQE34" s="31"/>
      <c r="CQF34" s="31"/>
      <c r="CQG34" s="31"/>
      <c r="CQH34" s="31"/>
      <c r="CQI34" s="31"/>
      <c r="CQJ34" s="31"/>
      <c r="CQK34" s="31"/>
      <c r="CQL34" s="31"/>
      <c r="CQM34" s="31"/>
      <c r="CQN34" s="31"/>
      <c r="CQO34" s="31"/>
      <c r="CQP34" s="31"/>
      <c r="CQQ34" s="31"/>
      <c r="CQR34" s="31"/>
      <c r="CQS34" s="31"/>
      <c r="CQT34" s="31"/>
      <c r="CQU34" s="31"/>
      <c r="CQV34" s="31"/>
      <c r="CQW34" s="31"/>
      <c r="CQX34" s="31"/>
      <c r="CQY34" s="31"/>
      <c r="CQZ34" s="31"/>
      <c r="CRA34" s="31"/>
      <c r="CRB34" s="31"/>
      <c r="CRC34" s="31"/>
      <c r="CRD34" s="31"/>
      <c r="CRE34" s="31"/>
      <c r="CRF34" s="31"/>
      <c r="CRG34" s="31"/>
      <c r="CRH34" s="31"/>
      <c r="CRI34" s="31"/>
      <c r="CRJ34" s="31"/>
      <c r="CRK34" s="31"/>
      <c r="CRL34" s="31"/>
      <c r="CRM34" s="31"/>
      <c r="CRN34" s="31"/>
      <c r="CRO34" s="31"/>
      <c r="CRP34" s="31"/>
      <c r="CRQ34" s="31"/>
      <c r="CRR34" s="31"/>
      <c r="CRS34" s="31"/>
      <c r="CRT34" s="31"/>
      <c r="CRU34" s="31"/>
      <c r="CRV34" s="31"/>
      <c r="CRW34" s="31"/>
      <c r="CRX34" s="31"/>
      <c r="CRY34" s="31"/>
      <c r="CRZ34" s="31"/>
      <c r="CSA34" s="31"/>
      <c r="CSB34" s="31"/>
      <c r="CSC34" s="31"/>
      <c r="CSD34" s="31"/>
      <c r="CSE34" s="31"/>
      <c r="CSF34" s="31"/>
      <c r="CSG34" s="31"/>
      <c r="CSH34" s="31"/>
      <c r="CSI34" s="31"/>
      <c r="CSJ34" s="31"/>
      <c r="CSK34" s="31"/>
      <c r="CSL34" s="31"/>
      <c r="CSM34" s="31"/>
      <c r="CSN34" s="31"/>
      <c r="CSO34" s="31"/>
      <c r="CSP34" s="31"/>
      <c r="CSQ34" s="31"/>
      <c r="CSR34" s="31"/>
      <c r="CSS34" s="31"/>
      <c r="CST34" s="31"/>
      <c r="CSU34" s="31"/>
      <c r="CSV34" s="31"/>
      <c r="CSW34" s="31"/>
      <c r="CSX34" s="31"/>
      <c r="CSY34" s="31"/>
      <c r="CSZ34" s="31"/>
      <c r="CTA34" s="31"/>
      <c r="CTB34" s="31"/>
      <c r="CTC34" s="31"/>
      <c r="CTD34" s="31"/>
      <c r="CTE34" s="31"/>
      <c r="CTF34" s="31"/>
      <c r="CTG34" s="31"/>
      <c r="CTH34" s="31"/>
      <c r="CTI34" s="31"/>
      <c r="CTJ34" s="31"/>
      <c r="CTK34" s="31"/>
      <c r="CTL34" s="31"/>
      <c r="CTM34" s="31"/>
      <c r="CTN34" s="31"/>
      <c r="CTO34" s="31"/>
      <c r="CTP34" s="31"/>
      <c r="CTQ34" s="31"/>
      <c r="CTR34" s="31"/>
      <c r="CTS34" s="31"/>
      <c r="CTT34" s="31"/>
      <c r="CTU34" s="31"/>
      <c r="CTV34" s="31"/>
      <c r="CTW34" s="31"/>
      <c r="CTX34" s="31"/>
      <c r="CTY34" s="31"/>
      <c r="CTZ34" s="31"/>
      <c r="CUA34" s="31"/>
      <c r="CUB34" s="31"/>
      <c r="CUC34" s="31"/>
      <c r="CUD34" s="31"/>
      <c r="CUE34" s="31"/>
      <c r="CUF34" s="31"/>
      <c r="CUG34" s="31"/>
      <c r="CUH34" s="31"/>
      <c r="CUI34" s="31"/>
      <c r="CUJ34" s="31"/>
      <c r="CUK34" s="31"/>
      <c r="CUL34" s="31"/>
      <c r="CUM34" s="31"/>
      <c r="CUN34" s="31"/>
      <c r="CUO34" s="31"/>
      <c r="CUP34" s="31"/>
      <c r="CUQ34" s="31"/>
      <c r="CUR34" s="31"/>
      <c r="CUS34" s="31"/>
      <c r="CUT34" s="31"/>
      <c r="CUU34" s="31"/>
      <c r="CUV34" s="31"/>
      <c r="CUW34" s="31"/>
      <c r="CUX34" s="31"/>
      <c r="CUY34" s="31"/>
      <c r="CUZ34" s="31"/>
      <c r="CVA34" s="31"/>
      <c r="CVB34" s="31"/>
      <c r="CVC34" s="31"/>
      <c r="CVD34" s="31"/>
      <c r="CVE34" s="31"/>
      <c r="CVF34" s="31"/>
      <c r="CVG34" s="31"/>
      <c r="CVH34" s="31"/>
      <c r="CVI34" s="31"/>
      <c r="CVJ34" s="31"/>
      <c r="CVK34" s="31"/>
      <c r="CVL34" s="31"/>
      <c r="CVM34" s="31"/>
      <c r="CVN34" s="31"/>
      <c r="CVO34" s="31"/>
      <c r="CVP34" s="31"/>
      <c r="CVQ34" s="31"/>
      <c r="CVR34" s="31"/>
      <c r="CVS34" s="31"/>
      <c r="CVT34" s="31"/>
      <c r="CVU34" s="31"/>
      <c r="CVV34" s="31"/>
      <c r="CVW34" s="31"/>
      <c r="CVX34" s="31"/>
      <c r="CVY34" s="31"/>
      <c r="CVZ34" s="31"/>
      <c r="CWA34" s="31"/>
      <c r="CWB34" s="31"/>
      <c r="CWC34" s="31"/>
      <c r="CWD34" s="31"/>
      <c r="CWE34" s="31"/>
      <c r="CWF34" s="31"/>
      <c r="CWG34" s="31"/>
      <c r="CWH34" s="31"/>
      <c r="CWI34" s="31"/>
      <c r="CWJ34" s="31"/>
      <c r="CWK34" s="31"/>
      <c r="CWL34" s="31"/>
      <c r="CWM34" s="31"/>
      <c r="CWN34" s="31"/>
      <c r="CWO34" s="31"/>
      <c r="CWP34" s="31"/>
      <c r="CWQ34" s="31"/>
      <c r="CWR34" s="31"/>
      <c r="CWS34" s="31"/>
      <c r="CWT34" s="31"/>
      <c r="CWU34" s="31"/>
      <c r="CWV34" s="31"/>
      <c r="CWW34" s="31"/>
      <c r="CWX34" s="31"/>
      <c r="CWY34" s="31"/>
      <c r="CWZ34" s="31"/>
      <c r="CXA34" s="31"/>
      <c r="CXB34" s="31"/>
      <c r="CXC34" s="31"/>
      <c r="CXD34" s="31"/>
      <c r="CXE34" s="31"/>
      <c r="CXF34" s="31"/>
      <c r="CXG34" s="31"/>
      <c r="CXH34" s="31"/>
      <c r="CXI34" s="31"/>
      <c r="CXJ34" s="31"/>
      <c r="CXK34" s="31"/>
      <c r="CXL34" s="31"/>
      <c r="CXM34" s="31"/>
      <c r="CXN34" s="31"/>
      <c r="CXO34" s="31"/>
      <c r="CXP34" s="31"/>
      <c r="CXQ34" s="31"/>
      <c r="CXR34" s="31"/>
      <c r="CXS34" s="31"/>
      <c r="CXT34" s="31"/>
      <c r="CXU34" s="31"/>
      <c r="CXV34" s="31"/>
      <c r="CXW34" s="31"/>
      <c r="CXX34" s="31"/>
      <c r="CXY34" s="31"/>
      <c r="CXZ34" s="31"/>
      <c r="CYA34" s="31"/>
      <c r="CYB34" s="31"/>
      <c r="CYC34" s="31"/>
      <c r="CYD34" s="31"/>
      <c r="CYE34" s="31"/>
      <c r="CYF34" s="31"/>
      <c r="CYG34" s="31"/>
      <c r="CYH34" s="31"/>
      <c r="CYI34" s="31"/>
      <c r="CYJ34" s="31"/>
      <c r="CYK34" s="31"/>
      <c r="CYL34" s="31"/>
      <c r="CYM34" s="31"/>
      <c r="CYN34" s="31"/>
      <c r="CYO34" s="31"/>
      <c r="CYP34" s="31"/>
      <c r="CYQ34" s="31"/>
      <c r="CYR34" s="31"/>
      <c r="CYS34" s="31"/>
      <c r="CYT34" s="31"/>
      <c r="CYU34" s="31"/>
      <c r="CYV34" s="31"/>
      <c r="CYW34" s="31"/>
      <c r="CYX34" s="31"/>
      <c r="CYY34" s="31"/>
      <c r="CYZ34" s="31"/>
      <c r="CZA34" s="31"/>
      <c r="CZB34" s="31"/>
      <c r="CZC34" s="31"/>
      <c r="CZD34" s="31"/>
      <c r="CZE34" s="31"/>
      <c r="CZF34" s="31"/>
      <c r="CZG34" s="31"/>
      <c r="CZH34" s="31"/>
      <c r="CZI34" s="31"/>
      <c r="CZJ34" s="31"/>
      <c r="CZK34" s="31"/>
      <c r="CZL34" s="31"/>
      <c r="CZM34" s="31"/>
      <c r="CZN34" s="31"/>
      <c r="CZO34" s="31"/>
      <c r="CZP34" s="31"/>
      <c r="CZQ34" s="31"/>
      <c r="CZR34" s="31"/>
      <c r="CZS34" s="31"/>
      <c r="CZT34" s="31"/>
      <c r="CZU34" s="31"/>
      <c r="CZV34" s="31"/>
      <c r="CZW34" s="31"/>
      <c r="CZX34" s="31"/>
      <c r="CZY34" s="31"/>
      <c r="CZZ34" s="31"/>
      <c r="DAA34" s="31"/>
      <c r="DAB34" s="31"/>
      <c r="DAC34" s="31"/>
      <c r="DAD34" s="31"/>
      <c r="DAE34" s="31"/>
      <c r="DAF34" s="31"/>
      <c r="DAG34" s="31"/>
      <c r="DAH34" s="31"/>
      <c r="DAI34" s="31"/>
      <c r="DAJ34" s="31"/>
      <c r="DAK34" s="31"/>
      <c r="DAL34" s="31"/>
      <c r="DAM34" s="31"/>
      <c r="DAN34" s="31"/>
      <c r="DAO34" s="31"/>
      <c r="DAP34" s="31"/>
      <c r="DAQ34" s="31"/>
      <c r="DAR34" s="31"/>
      <c r="DAS34" s="31"/>
      <c r="DAT34" s="31"/>
      <c r="DAU34" s="31"/>
      <c r="DAV34" s="31"/>
      <c r="DAW34" s="31"/>
      <c r="DAX34" s="31"/>
      <c r="DAY34" s="31"/>
      <c r="DAZ34" s="31"/>
      <c r="DBA34" s="31"/>
      <c r="DBB34" s="31"/>
      <c r="DBC34" s="31"/>
      <c r="DBD34" s="31"/>
      <c r="DBE34" s="31"/>
      <c r="DBF34" s="31"/>
      <c r="DBG34" s="31"/>
      <c r="DBH34" s="31"/>
      <c r="DBI34" s="31"/>
      <c r="DBJ34" s="31"/>
      <c r="DBK34" s="31"/>
      <c r="DBL34" s="31"/>
      <c r="DBM34" s="31"/>
      <c r="DBN34" s="31"/>
      <c r="DBO34" s="31"/>
      <c r="DBP34" s="31"/>
      <c r="DBQ34" s="31"/>
      <c r="DBR34" s="31"/>
      <c r="DBS34" s="31"/>
      <c r="DBT34" s="31"/>
      <c r="DBU34" s="31"/>
      <c r="DBV34" s="31"/>
      <c r="DBW34" s="31"/>
      <c r="DBX34" s="31"/>
      <c r="DBY34" s="31"/>
      <c r="DBZ34" s="31"/>
      <c r="DCA34" s="31"/>
      <c r="DCB34" s="31"/>
      <c r="DCC34" s="31"/>
      <c r="DCD34" s="31"/>
      <c r="DCE34" s="31"/>
      <c r="DCF34" s="31"/>
      <c r="DCG34" s="31"/>
      <c r="DCH34" s="31"/>
      <c r="DCI34" s="31"/>
      <c r="DCJ34" s="31"/>
      <c r="DCK34" s="31"/>
      <c r="DCL34" s="31"/>
      <c r="DCM34" s="31"/>
      <c r="DCN34" s="31"/>
      <c r="DCO34" s="31"/>
      <c r="DCP34" s="31"/>
      <c r="DCQ34" s="31"/>
      <c r="DCR34" s="31"/>
      <c r="DCS34" s="31"/>
      <c r="DCT34" s="31"/>
      <c r="DCU34" s="31"/>
      <c r="DCV34" s="31"/>
      <c r="DCW34" s="31"/>
      <c r="DCX34" s="31"/>
      <c r="DCY34" s="31"/>
      <c r="DCZ34" s="31"/>
      <c r="DDA34" s="31"/>
      <c r="DDB34" s="31"/>
      <c r="DDC34" s="31"/>
      <c r="DDD34" s="31"/>
      <c r="DDE34" s="31"/>
      <c r="DDF34" s="31"/>
      <c r="DDG34" s="31"/>
      <c r="DDH34" s="31"/>
      <c r="DDI34" s="31"/>
      <c r="DDJ34" s="31"/>
      <c r="DDK34" s="31"/>
      <c r="DDL34" s="31"/>
      <c r="DDM34" s="31"/>
      <c r="DDN34" s="31"/>
      <c r="DDO34" s="31"/>
      <c r="DDP34" s="31"/>
      <c r="DDQ34" s="31"/>
      <c r="DDR34" s="31"/>
      <c r="DDS34" s="31"/>
      <c r="DDT34" s="31"/>
      <c r="DDU34" s="31"/>
      <c r="DDV34" s="31"/>
      <c r="DDW34" s="31"/>
      <c r="DDX34" s="31"/>
      <c r="DDY34" s="31"/>
      <c r="DDZ34" s="31"/>
      <c r="DEA34" s="31"/>
      <c r="DEB34" s="31"/>
      <c r="DEC34" s="31"/>
      <c r="DED34" s="31"/>
      <c r="DEE34" s="31"/>
      <c r="DEF34" s="31"/>
      <c r="DEG34" s="31"/>
      <c r="DEH34" s="31"/>
      <c r="DEI34" s="31"/>
      <c r="DEJ34" s="31"/>
      <c r="DEK34" s="31"/>
      <c r="DEL34" s="31"/>
      <c r="DEM34" s="31"/>
      <c r="DEN34" s="31"/>
      <c r="DEO34" s="31"/>
      <c r="DEP34" s="31"/>
      <c r="DEQ34" s="31"/>
      <c r="DER34" s="31"/>
      <c r="DES34" s="31"/>
      <c r="DET34" s="31"/>
      <c r="DEU34" s="31"/>
      <c r="DEV34" s="31"/>
      <c r="DEW34" s="31"/>
      <c r="DEX34" s="31"/>
      <c r="DEY34" s="31"/>
      <c r="DEZ34" s="31"/>
      <c r="DFA34" s="31"/>
      <c r="DFB34" s="31"/>
      <c r="DFC34" s="31"/>
      <c r="DFD34" s="31"/>
      <c r="DFE34" s="31"/>
      <c r="DFF34" s="31"/>
      <c r="DFG34" s="31"/>
      <c r="DFH34" s="31"/>
      <c r="DFI34" s="31"/>
      <c r="DFJ34" s="31"/>
      <c r="DFK34" s="31"/>
      <c r="DFL34" s="31"/>
      <c r="DFM34" s="31"/>
      <c r="DFN34" s="31"/>
      <c r="DFO34" s="31"/>
      <c r="DFP34" s="31"/>
      <c r="DFQ34" s="31"/>
      <c r="DFR34" s="31"/>
      <c r="DFS34" s="31"/>
      <c r="DFT34" s="31"/>
      <c r="DFU34" s="31"/>
      <c r="DFV34" s="31"/>
      <c r="DFW34" s="31"/>
      <c r="DFX34" s="31"/>
      <c r="DFY34" s="31"/>
      <c r="DFZ34" s="31"/>
      <c r="DGA34" s="31"/>
      <c r="DGB34" s="31"/>
      <c r="DGC34" s="31"/>
      <c r="DGD34" s="31"/>
      <c r="DGE34" s="31"/>
      <c r="DGF34" s="31"/>
      <c r="DGG34" s="31"/>
      <c r="DGH34" s="31"/>
      <c r="DGI34" s="31"/>
      <c r="DGJ34" s="31"/>
      <c r="DGK34" s="31"/>
      <c r="DGL34" s="31"/>
      <c r="DGM34" s="31"/>
      <c r="DGN34" s="31"/>
      <c r="DGO34" s="31"/>
      <c r="DGP34" s="31"/>
      <c r="DGQ34" s="31"/>
      <c r="DGR34" s="31"/>
      <c r="DGS34" s="31"/>
      <c r="DGT34" s="31"/>
      <c r="DGU34" s="31"/>
      <c r="DGV34" s="31"/>
      <c r="DGW34" s="31"/>
      <c r="DGX34" s="31"/>
      <c r="DGY34" s="31"/>
      <c r="DGZ34" s="31"/>
      <c r="DHA34" s="31"/>
      <c r="DHB34" s="31"/>
      <c r="DHC34" s="31"/>
      <c r="DHD34" s="31"/>
      <c r="DHE34" s="31"/>
      <c r="DHF34" s="31"/>
      <c r="DHG34" s="31"/>
      <c r="DHH34" s="31"/>
      <c r="DHI34" s="31"/>
      <c r="DHJ34" s="31"/>
      <c r="DHK34" s="31"/>
      <c r="DHL34" s="31"/>
      <c r="DHM34" s="31"/>
      <c r="DHN34" s="31"/>
      <c r="DHO34" s="31"/>
      <c r="DHP34" s="31"/>
      <c r="DHQ34" s="31"/>
      <c r="DHR34" s="31"/>
      <c r="DHS34" s="31"/>
      <c r="DHT34" s="31"/>
      <c r="DHU34" s="31"/>
      <c r="DHV34" s="31"/>
      <c r="DHW34" s="31"/>
      <c r="DHX34" s="31"/>
      <c r="DHY34" s="31"/>
      <c r="DHZ34" s="31"/>
      <c r="DIA34" s="31"/>
      <c r="DIB34" s="31"/>
      <c r="DIC34" s="31"/>
      <c r="DID34" s="31"/>
      <c r="DIE34" s="31"/>
      <c r="DIF34" s="31"/>
      <c r="DIG34" s="31"/>
      <c r="DIH34" s="31"/>
      <c r="DII34" s="31"/>
      <c r="DIJ34" s="31"/>
      <c r="DIK34" s="31"/>
      <c r="DIL34" s="31"/>
      <c r="DIM34" s="31"/>
      <c r="DIN34" s="31"/>
      <c r="DIO34" s="31"/>
      <c r="DIP34" s="31"/>
      <c r="DIQ34" s="31"/>
      <c r="DIR34" s="31"/>
      <c r="DIS34" s="31"/>
      <c r="DIT34" s="31"/>
      <c r="DIU34" s="31"/>
      <c r="DIV34" s="31"/>
      <c r="DIW34" s="31"/>
      <c r="DIX34" s="31"/>
      <c r="DIY34" s="31"/>
      <c r="DIZ34" s="31"/>
      <c r="DJA34" s="31"/>
      <c r="DJB34" s="31"/>
      <c r="DJC34" s="31"/>
      <c r="DJD34" s="31"/>
      <c r="DJE34" s="31"/>
      <c r="DJF34" s="31"/>
      <c r="DJG34" s="31"/>
      <c r="DJH34" s="31"/>
      <c r="DJI34" s="31"/>
      <c r="DJJ34" s="31"/>
      <c r="DJK34" s="31"/>
      <c r="DJL34" s="31"/>
      <c r="DJM34" s="31"/>
      <c r="DJN34" s="31"/>
      <c r="DJO34" s="31"/>
      <c r="DJP34" s="31"/>
      <c r="DJQ34" s="31"/>
      <c r="DJR34" s="31"/>
      <c r="DJS34" s="31"/>
      <c r="DJT34" s="31"/>
      <c r="DJU34" s="31"/>
      <c r="DJV34" s="31"/>
      <c r="DJW34" s="31"/>
      <c r="DJX34" s="31"/>
      <c r="DJY34" s="31"/>
      <c r="DJZ34" s="31"/>
      <c r="DKA34" s="31"/>
      <c r="DKB34" s="31"/>
      <c r="DKC34" s="31"/>
      <c r="DKD34" s="31"/>
      <c r="DKE34" s="31"/>
      <c r="DKF34" s="31"/>
      <c r="DKG34" s="31"/>
      <c r="DKH34" s="31"/>
      <c r="DKI34" s="31"/>
      <c r="DKJ34" s="31"/>
      <c r="DKK34" s="31"/>
      <c r="DKL34" s="31"/>
      <c r="DKM34" s="31"/>
      <c r="DKN34" s="31"/>
      <c r="DKO34" s="31"/>
      <c r="DKP34" s="31"/>
      <c r="DKQ34" s="31"/>
      <c r="DKR34" s="31"/>
      <c r="DKS34" s="31"/>
      <c r="DKT34" s="31"/>
      <c r="DKU34" s="31"/>
      <c r="DKV34" s="31"/>
      <c r="DKW34" s="31"/>
      <c r="DKX34" s="31"/>
      <c r="DKY34" s="31"/>
      <c r="DKZ34" s="31"/>
      <c r="DLA34" s="31"/>
      <c r="DLB34" s="31"/>
      <c r="DLC34" s="31"/>
      <c r="DLD34" s="31"/>
      <c r="DLE34" s="31"/>
      <c r="DLF34" s="31"/>
      <c r="DLG34" s="31"/>
      <c r="DLH34" s="31"/>
      <c r="DLI34" s="31"/>
      <c r="DLJ34" s="31"/>
      <c r="DLK34" s="31"/>
      <c r="DLL34" s="31"/>
      <c r="DLM34" s="31"/>
      <c r="DLN34" s="31"/>
      <c r="DLO34" s="31"/>
      <c r="DLP34" s="31"/>
      <c r="DLQ34" s="31"/>
      <c r="DLR34" s="31"/>
      <c r="DLS34" s="31"/>
      <c r="DLT34" s="31"/>
      <c r="DLU34" s="31"/>
      <c r="DLV34" s="31"/>
      <c r="DLW34" s="31"/>
      <c r="DLX34" s="31"/>
      <c r="DLY34" s="31"/>
      <c r="DLZ34" s="31"/>
      <c r="DMA34" s="31"/>
      <c r="DMB34" s="31"/>
      <c r="DMC34" s="31"/>
      <c r="DMD34" s="31"/>
      <c r="DME34" s="31"/>
      <c r="DMF34" s="31"/>
      <c r="DMG34" s="31"/>
      <c r="DMH34" s="31"/>
      <c r="DMI34" s="31"/>
      <c r="DMJ34" s="31"/>
      <c r="DMK34" s="31"/>
      <c r="DML34" s="31"/>
      <c r="DMM34" s="31"/>
      <c r="DMN34" s="31"/>
      <c r="DMO34" s="31"/>
      <c r="DMP34" s="31"/>
      <c r="DMQ34" s="31"/>
      <c r="DMR34" s="31"/>
      <c r="DMS34" s="31"/>
      <c r="DMT34" s="31"/>
      <c r="DMU34" s="31"/>
      <c r="DMV34" s="31"/>
      <c r="DMW34" s="31"/>
      <c r="DMX34" s="31"/>
      <c r="DMY34" s="31"/>
      <c r="DMZ34" s="31"/>
      <c r="DNA34" s="31"/>
      <c r="DNB34" s="31"/>
      <c r="DNC34" s="31"/>
      <c r="DND34" s="31"/>
      <c r="DNE34" s="31"/>
      <c r="DNF34" s="31"/>
      <c r="DNG34" s="31"/>
      <c r="DNH34" s="31"/>
      <c r="DNI34" s="31"/>
      <c r="DNJ34" s="31"/>
      <c r="DNK34" s="31"/>
      <c r="DNL34" s="31"/>
      <c r="DNM34" s="31"/>
      <c r="DNN34" s="31"/>
      <c r="DNO34" s="31"/>
      <c r="DNP34" s="31"/>
      <c r="DNQ34" s="31"/>
      <c r="DNR34" s="31"/>
      <c r="DNS34" s="31"/>
      <c r="DNT34" s="31"/>
      <c r="DNU34" s="31"/>
      <c r="DNV34" s="31"/>
      <c r="DNW34" s="31"/>
      <c r="DNX34" s="31"/>
      <c r="DNY34" s="31"/>
      <c r="DNZ34" s="31"/>
      <c r="DOA34" s="31"/>
      <c r="DOB34" s="31"/>
      <c r="DOC34" s="31"/>
      <c r="DOD34" s="31"/>
      <c r="DOE34" s="31"/>
      <c r="DOF34" s="31"/>
      <c r="DOG34" s="31"/>
      <c r="DOH34" s="31"/>
      <c r="DOI34" s="31"/>
      <c r="DOJ34" s="31"/>
      <c r="DOK34" s="31"/>
      <c r="DOL34" s="31"/>
      <c r="DOM34" s="31"/>
      <c r="DON34" s="31"/>
      <c r="DOO34" s="31"/>
      <c r="DOP34" s="31"/>
      <c r="DOQ34" s="31"/>
      <c r="DOR34" s="31"/>
      <c r="DOS34" s="31"/>
      <c r="DOT34" s="31"/>
      <c r="DOU34" s="31"/>
      <c r="DOV34" s="31"/>
      <c r="DOW34" s="31"/>
      <c r="DOX34" s="31"/>
      <c r="DOY34" s="31"/>
      <c r="DOZ34" s="31"/>
      <c r="DPA34" s="31"/>
      <c r="DPB34" s="31"/>
      <c r="DPC34" s="31"/>
      <c r="DPD34" s="31"/>
      <c r="DPE34" s="31"/>
      <c r="DPF34" s="31"/>
      <c r="DPG34" s="31"/>
      <c r="DPH34" s="31"/>
      <c r="DPI34" s="31"/>
      <c r="DPJ34" s="31"/>
      <c r="DPK34" s="31"/>
      <c r="DPL34" s="31"/>
      <c r="DPM34" s="31"/>
      <c r="DPN34" s="31"/>
      <c r="DPO34" s="31"/>
      <c r="DPP34" s="31"/>
      <c r="DPQ34" s="31"/>
      <c r="DPR34" s="31"/>
      <c r="DPS34" s="31"/>
      <c r="DPT34" s="31"/>
      <c r="DPU34" s="31"/>
      <c r="DPV34" s="31"/>
      <c r="DPW34" s="31"/>
      <c r="DPX34" s="31"/>
      <c r="DPY34" s="31"/>
      <c r="DPZ34" s="31"/>
      <c r="DQA34" s="31"/>
      <c r="DQB34" s="31"/>
      <c r="DQC34" s="31"/>
      <c r="DQD34" s="31"/>
      <c r="DQE34" s="31"/>
      <c r="DQF34" s="31"/>
      <c r="DQG34" s="31"/>
      <c r="DQH34" s="31"/>
      <c r="DQI34" s="31"/>
      <c r="DQJ34" s="31"/>
      <c r="DQK34" s="31"/>
      <c r="DQL34" s="31"/>
      <c r="DQM34" s="31"/>
      <c r="DQN34" s="31"/>
      <c r="DQO34" s="31"/>
      <c r="DQP34" s="31"/>
      <c r="DQQ34" s="31"/>
      <c r="DQR34" s="31"/>
      <c r="DQS34" s="31"/>
      <c r="DQT34" s="31"/>
      <c r="DQU34" s="31"/>
      <c r="DQV34" s="31"/>
      <c r="DQW34" s="31"/>
      <c r="DQX34" s="31"/>
      <c r="DQY34" s="31"/>
      <c r="DQZ34" s="31"/>
      <c r="DRA34" s="31"/>
      <c r="DRB34" s="31"/>
      <c r="DRC34" s="31"/>
      <c r="DRD34" s="31"/>
      <c r="DRE34" s="31"/>
      <c r="DRF34" s="31"/>
      <c r="DRG34" s="31"/>
      <c r="DRH34" s="31"/>
      <c r="DRI34" s="31"/>
      <c r="DRJ34" s="31"/>
      <c r="DRK34" s="31"/>
      <c r="DRL34" s="31"/>
      <c r="DRM34" s="31"/>
      <c r="DRN34" s="31"/>
      <c r="DRO34" s="31"/>
      <c r="DRP34" s="31"/>
      <c r="DRQ34" s="31"/>
      <c r="DRR34" s="31"/>
      <c r="DRS34" s="31"/>
      <c r="DRT34" s="31"/>
      <c r="DRU34" s="31"/>
      <c r="DRV34" s="31"/>
      <c r="DRW34" s="31"/>
      <c r="DRX34" s="31"/>
      <c r="DRY34" s="31"/>
      <c r="DRZ34" s="31"/>
      <c r="DSA34" s="31"/>
      <c r="DSB34" s="31"/>
      <c r="DSC34" s="31"/>
      <c r="DSD34" s="31"/>
      <c r="DSE34" s="31"/>
      <c r="DSF34" s="31"/>
      <c r="DSG34" s="31"/>
      <c r="DSH34" s="31"/>
      <c r="DSI34" s="31"/>
      <c r="DSJ34" s="31"/>
      <c r="DSK34" s="31"/>
      <c r="DSL34" s="31"/>
      <c r="DSM34" s="31"/>
      <c r="DSN34" s="31"/>
      <c r="DSO34" s="31"/>
      <c r="DSP34" s="31"/>
      <c r="DSQ34" s="31"/>
      <c r="DSR34" s="31"/>
      <c r="DSS34" s="31"/>
      <c r="DST34" s="31"/>
      <c r="DSU34" s="31"/>
      <c r="DSV34" s="31"/>
      <c r="DSW34" s="31"/>
      <c r="DSX34" s="31"/>
      <c r="DSY34" s="31"/>
      <c r="DSZ34" s="31"/>
      <c r="DTA34" s="31"/>
      <c r="DTB34" s="31"/>
      <c r="DTC34" s="31"/>
      <c r="DTD34" s="31"/>
      <c r="DTE34" s="31"/>
      <c r="DTF34" s="31"/>
      <c r="DTG34" s="31"/>
      <c r="DTH34" s="31"/>
      <c r="DTI34" s="31"/>
      <c r="DTJ34" s="31"/>
      <c r="DTK34" s="31"/>
      <c r="DTL34" s="31"/>
      <c r="DTM34" s="31"/>
      <c r="DTN34" s="31"/>
      <c r="DTO34" s="31"/>
      <c r="DTP34" s="31"/>
      <c r="DTQ34" s="31"/>
      <c r="DTR34" s="31"/>
      <c r="DTS34" s="31"/>
      <c r="DTT34" s="31"/>
      <c r="DTU34" s="31"/>
      <c r="DTV34" s="31"/>
      <c r="DTW34" s="31"/>
      <c r="DTX34" s="31"/>
      <c r="DTY34" s="31"/>
      <c r="DTZ34" s="31"/>
      <c r="DUA34" s="31"/>
      <c r="DUB34" s="31"/>
      <c r="DUC34" s="31"/>
      <c r="DUD34" s="31"/>
      <c r="DUE34" s="31"/>
      <c r="DUF34" s="31"/>
      <c r="DUG34" s="31"/>
      <c r="DUH34" s="31"/>
      <c r="DUI34" s="31"/>
      <c r="DUJ34" s="31"/>
      <c r="DUK34" s="31"/>
      <c r="DUL34" s="31"/>
      <c r="DUM34" s="31"/>
      <c r="DUN34" s="31"/>
      <c r="DUO34" s="31"/>
      <c r="DUP34" s="31"/>
      <c r="DUQ34" s="31"/>
      <c r="DUR34" s="31"/>
      <c r="DUS34" s="31"/>
      <c r="DUT34" s="31"/>
      <c r="DUU34" s="31"/>
      <c r="DUV34" s="31"/>
      <c r="DUW34" s="31"/>
      <c r="DUX34" s="31"/>
      <c r="DUY34" s="31"/>
      <c r="DUZ34" s="31"/>
      <c r="DVA34" s="31"/>
      <c r="DVB34" s="31"/>
      <c r="DVC34" s="31"/>
      <c r="DVD34" s="31"/>
      <c r="DVE34" s="31"/>
      <c r="DVF34" s="31"/>
      <c r="DVG34" s="31"/>
      <c r="DVH34" s="31"/>
      <c r="DVI34" s="31"/>
      <c r="DVJ34" s="31"/>
      <c r="DVK34" s="31"/>
      <c r="DVL34" s="31"/>
      <c r="DVM34" s="31"/>
      <c r="DVN34" s="31"/>
      <c r="DVO34" s="31"/>
      <c r="DVP34" s="31"/>
      <c r="DVQ34" s="31"/>
      <c r="DVR34" s="31"/>
      <c r="DVS34" s="31"/>
      <c r="DVT34" s="31"/>
      <c r="DVU34" s="31"/>
      <c r="DVV34" s="31"/>
      <c r="DVW34" s="31"/>
      <c r="DVX34" s="31"/>
      <c r="DVY34" s="31"/>
      <c r="DVZ34" s="31"/>
      <c r="DWA34" s="31"/>
      <c r="DWB34" s="31"/>
      <c r="DWC34" s="31"/>
      <c r="DWD34" s="31"/>
      <c r="DWE34" s="31"/>
      <c r="DWF34" s="31"/>
      <c r="DWG34" s="31"/>
      <c r="DWH34" s="31"/>
      <c r="DWI34" s="31"/>
      <c r="DWJ34" s="31"/>
      <c r="DWK34" s="31"/>
      <c r="DWL34" s="31"/>
      <c r="DWM34" s="31"/>
      <c r="DWN34" s="31"/>
      <c r="DWO34" s="31"/>
      <c r="DWP34" s="31"/>
      <c r="DWQ34" s="31"/>
      <c r="DWR34" s="31"/>
      <c r="DWS34" s="31"/>
      <c r="DWT34" s="31"/>
      <c r="DWU34" s="31"/>
      <c r="DWV34" s="31"/>
      <c r="DWW34" s="31"/>
      <c r="DWX34" s="31"/>
      <c r="DWY34" s="31"/>
      <c r="DWZ34" s="31"/>
      <c r="DXA34" s="31"/>
      <c r="DXB34" s="31"/>
      <c r="DXC34" s="31"/>
      <c r="DXD34" s="31"/>
      <c r="DXE34" s="31"/>
      <c r="DXF34" s="31"/>
      <c r="DXG34" s="31"/>
      <c r="DXH34" s="31"/>
      <c r="DXI34" s="31"/>
      <c r="DXJ34" s="31"/>
      <c r="DXK34" s="31"/>
      <c r="DXL34" s="31"/>
      <c r="DXM34" s="31"/>
      <c r="DXN34" s="31"/>
      <c r="DXO34" s="31"/>
      <c r="DXP34" s="31"/>
      <c r="DXQ34" s="31"/>
      <c r="DXR34" s="31"/>
      <c r="DXS34" s="31"/>
      <c r="DXT34" s="31"/>
      <c r="DXU34" s="31"/>
      <c r="DXV34" s="31"/>
      <c r="DXW34" s="31"/>
      <c r="DXX34" s="31"/>
      <c r="DXY34" s="31"/>
      <c r="DXZ34" s="31"/>
      <c r="DYA34" s="31"/>
      <c r="DYB34" s="31"/>
      <c r="DYC34" s="31"/>
      <c r="DYD34" s="31"/>
      <c r="DYE34" s="31"/>
      <c r="DYF34" s="31"/>
      <c r="DYG34" s="31"/>
      <c r="DYH34" s="31"/>
      <c r="DYI34" s="31"/>
      <c r="DYJ34" s="31"/>
      <c r="DYK34" s="31"/>
      <c r="DYL34" s="31"/>
      <c r="DYM34" s="31"/>
      <c r="DYN34" s="31"/>
      <c r="DYO34" s="31"/>
      <c r="DYP34" s="31"/>
      <c r="DYQ34" s="31"/>
      <c r="DYR34" s="31"/>
      <c r="DYS34" s="31"/>
      <c r="DYT34" s="31"/>
      <c r="DYU34" s="31"/>
      <c r="DYV34" s="31"/>
      <c r="DYW34" s="31"/>
      <c r="DYX34" s="31"/>
      <c r="DYY34" s="31"/>
      <c r="DYZ34" s="31"/>
      <c r="DZA34" s="31"/>
      <c r="DZB34" s="31"/>
      <c r="DZC34" s="31"/>
      <c r="DZD34" s="31"/>
      <c r="DZE34" s="31"/>
      <c r="DZF34" s="31"/>
      <c r="DZG34" s="31"/>
      <c r="DZH34" s="31"/>
      <c r="DZI34" s="31"/>
      <c r="DZJ34" s="31"/>
      <c r="DZK34" s="31"/>
      <c r="DZL34" s="31"/>
      <c r="DZM34" s="31"/>
      <c r="DZN34" s="31"/>
      <c r="DZO34" s="31"/>
      <c r="DZP34" s="31"/>
      <c r="DZQ34" s="31"/>
      <c r="DZR34" s="31"/>
      <c r="DZS34" s="31"/>
      <c r="DZT34" s="31"/>
      <c r="DZU34" s="31"/>
      <c r="DZV34" s="31"/>
      <c r="DZW34" s="31"/>
      <c r="DZX34" s="31"/>
      <c r="DZY34" s="31"/>
      <c r="DZZ34" s="31"/>
      <c r="EAA34" s="31"/>
      <c r="EAB34" s="31"/>
      <c r="EAC34" s="31"/>
      <c r="EAD34" s="31"/>
      <c r="EAE34" s="31"/>
      <c r="EAF34" s="31"/>
      <c r="EAG34" s="31"/>
      <c r="EAH34" s="31"/>
      <c r="EAI34" s="31"/>
      <c r="EAJ34" s="31"/>
      <c r="EAK34" s="31"/>
      <c r="EAL34" s="31"/>
      <c r="EAM34" s="31"/>
      <c r="EAN34" s="31"/>
      <c r="EAO34" s="31"/>
      <c r="EAP34" s="31"/>
      <c r="EAQ34" s="31"/>
      <c r="EAR34" s="31"/>
      <c r="EAS34" s="31"/>
      <c r="EAT34" s="31"/>
      <c r="EAU34" s="31"/>
      <c r="EAV34" s="31"/>
      <c r="EAW34" s="31"/>
      <c r="EAX34" s="31"/>
      <c r="EAY34" s="31"/>
      <c r="EAZ34" s="31"/>
      <c r="EBA34" s="31"/>
      <c r="EBB34" s="31"/>
      <c r="EBC34" s="31"/>
      <c r="EBD34" s="31"/>
      <c r="EBE34" s="31"/>
      <c r="EBF34" s="31"/>
      <c r="EBG34" s="31"/>
      <c r="EBH34" s="31"/>
      <c r="EBI34" s="31"/>
      <c r="EBJ34" s="31"/>
      <c r="EBK34" s="31"/>
      <c r="EBL34" s="31"/>
      <c r="EBM34" s="31"/>
      <c r="EBN34" s="31"/>
      <c r="EBO34" s="31"/>
      <c r="EBP34" s="31"/>
      <c r="EBQ34" s="31"/>
      <c r="EBR34" s="31"/>
      <c r="EBS34" s="31"/>
      <c r="EBT34" s="31"/>
      <c r="EBU34" s="31"/>
      <c r="EBV34" s="31"/>
      <c r="EBW34" s="31"/>
      <c r="EBX34" s="31"/>
      <c r="EBY34" s="31"/>
      <c r="EBZ34" s="31"/>
      <c r="ECA34" s="31"/>
      <c r="ECB34" s="31"/>
      <c r="ECC34" s="31"/>
      <c r="ECD34" s="31"/>
      <c r="ECE34" s="31"/>
      <c r="ECF34" s="31"/>
      <c r="ECG34" s="31"/>
      <c r="ECH34" s="31"/>
      <c r="ECI34" s="31"/>
      <c r="ECJ34" s="31"/>
      <c r="ECK34" s="31"/>
      <c r="ECL34" s="31"/>
      <c r="ECM34" s="31"/>
      <c r="ECN34" s="31"/>
      <c r="ECO34" s="31"/>
      <c r="ECP34" s="31"/>
      <c r="ECQ34" s="31"/>
      <c r="ECR34" s="31"/>
      <c r="ECS34" s="31"/>
      <c r="ECT34" s="31"/>
      <c r="ECU34" s="31"/>
      <c r="ECV34" s="31"/>
      <c r="ECW34" s="31"/>
      <c r="ECX34" s="31"/>
      <c r="ECY34" s="31"/>
      <c r="ECZ34" s="31"/>
      <c r="EDA34" s="31"/>
      <c r="EDB34" s="31"/>
      <c r="EDC34" s="31"/>
      <c r="EDD34" s="31"/>
      <c r="EDE34" s="31"/>
      <c r="EDF34" s="31"/>
      <c r="EDG34" s="31"/>
      <c r="EDH34" s="31"/>
      <c r="EDI34" s="31"/>
      <c r="EDJ34" s="31"/>
      <c r="EDK34" s="31"/>
      <c r="EDL34" s="31"/>
      <c r="EDM34" s="31"/>
      <c r="EDN34" s="31"/>
      <c r="EDO34" s="31"/>
      <c r="EDP34" s="31"/>
      <c r="EDQ34" s="31"/>
      <c r="EDR34" s="31"/>
      <c r="EDS34" s="31"/>
      <c r="EDT34" s="31"/>
      <c r="EDU34" s="31"/>
      <c r="EDV34" s="31"/>
      <c r="EDW34" s="31"/>
      <c r="EDX34" s="31"/>
      <c r="EDY34" s="31"/>
      <c r="EDZ34" s="31"/>
      <c r="EEA34" s="31"/>
      <c r="EEB34" s="31"/>
      <c r="EEC34" s="31"/>
      <c r="EED34" s="31"/>
      <c r="EEE34" s="31"/>
      <c r="EEF34" s="31"/>
      <c r="EEG34" s="31"/>
      <c r="EEH34" s="31"/>
      <c r="EEI34" s="31"/>
      <c r="EEJ34" s="31"/>
      <c r="EEK34" s="31"/>
      <c r="EEL34" s="31"/>
      <c r="EEM34" s="31"/>
      <c r="EEN34" s="31"/>
      <c r="EEO34" s="31"/>
      <c r="EEP34" s="31"/>
      <c r="EEQ34" s="31"/>
      <c r="EER34" s="31"/>
      <c r="EES34" s="31"/>
      <c r="EET34" s="31"/>
      <c r="EEU34" s="31"/>
      <c r="EEV34" s="31"/>
      <c r="EEW34" s="31"/>
      <c r="EEX34" s="31"/>
      <c r="EEY34" s="31"/>
      <c r="EEZ34" s="31"/>
      <c r="EFA34" s="31"/>
      <c r="EFB34" s="31"/>
      <c r="EFC34" s="31"/>
      <c r="EFD34" s="31"/>
      <c r="EFE34" s="31"/>
      <c r="EFF34" s="31"/>
      <c r="EFG34" s="31"/>
      <c r="EFH34" s="31"/>
      <c r="EFI34" s="31"/>
      <c r="EFJ34" s="31"/>
      <c r="EFK34" s="31"/>
      <c r="EFL34" s="31"/>
      <c r="EFM34" s="31"/>
      <c r="EFN34" s="31"/>
      <c r="EFO34" s="31"/>
      <c r="EFP34" s="31"/>
      <c r="EFQ34" s="31"/>
      <c r="EFR34" s="31"/>
      <c r="EFS34" s="31"/>
      <c r="EFT34" s="31"/>
      <c r="EFU34" s="31"/>
      <c r="EFV34" s="31"/>
      <c r="EFW34" s="31"/>
      <c r="EFX34" s="31"/>
      <c r="EFY34" s="31"/>
      <c r="EFZ34" s="31"/>
      <c r="EGA34" s="31"/>
      <c r="EGB34" s="31"/>
      <c r="EGC34" s="31"/>
      <c r="EGD34" s="31"/>
      <c r="EGE34" s="31"/>
      <c r="EGF34" s="31"/>
      <c r="EGG34" s="31"/>
      <c r="EGH34" s="31"/>
      <c r="EGI34" s="31"/>
      <c r="EGJ34" s="31"/>
      <c r="EGK34" s="31"/>
      <c r="EGL34" s="31"/>
      <c r="EGM34" s="31"/>
      <c r="EGN34" s="31"/>
      <c r="EGO34" s="31"/>
      <c r="EGP34" s="31"/>
      <c r="EGQ34" s="31"/>
      <c r="EGR34" s="31"/>
      <c r="EGS34" s="31"/>
      <c r="EGT34" s="31"/>
      <c r="EGU34" s="31"/>
      <c r="EGV34" s="31"/>
      <c r="EGW34" s="31"/>
      <c r="EGX34" s="31"/>
      <c r="EGY34" s="31"/>
      <c r="EGZ34" s="31"/>
      <c r="EHA34" s="31"/>
      <c r="EHB34" s="31"/>
      <c r="EHC34" s="31"/>
      <c r="EHD34" s="31"/>
      <c r="EHE34" s="31"/>
      <c r="EHF34" s="31"/>
      <c r="EHG34" s="31"/>
      <c r="EHH34" s="31"/>
      <c r="EHI34" s="31"/>
      <c r="EHJ34" s="31"/>
      <c r="EHK34" s="31"/>
      <c r="EHL34" s="31"/>
      <c r="EHM34" s="31"/>
      <c r="EHN34" s="31"/>
      <c r="EHO34" s="31"/>
      <c r="EHP34" s="31"/>
      <c r="EHQ34" s="31"/>
      <c r="EHR34" s="31"/>
      <c r="EHS34" s="31"/>
      <c r="EHT34" s="31"/>
      <c r="EHU34" s="31"/>
      <c r="EHV34" s="31"/>
      <c r="EHW34" s="31"/>
      <c r="EHX34" s="31"/>
      <c r="EHY34" s="31"/>
      <c r="EHZ34" s="31"/>
      <c r="EIA34" s="31"/>
      <c r="EIB34" s="31"/>
      <c r="EIC34" s="31"/>
      <c r="EID34" s="31"/>
      <c r="EIE34" s="31"/>
      <c r="EIF34" s="31"/>
      <c r="EIG34" s="31"/>
      <c r="EIH34" s="31"/>
      <c r="EII34" s="31"/>
      <c r="EIJ34" s="31"/>
      <c r="EIK34" s="31"/>
      <c r="EIL34" s="31"/>
      <c r="EIM34" s="31"/>
      <c r="EIN34" s="31"/>
      <c r="EIO34" s="31"/>
      <c r="EIP34" s="31"/>
      <c r="EIQ34" s="31"/>
      <c r="EIR34" s="31"/>
      <c r="EIS34" s="31"/>
      <c r="EIT34" s="31"/>
      <c r="EIU34" s="31"/>
      <c r="EIV34" s="31"/>
      <c r="EIW34" s="31"/>
      <c r="EIX34" s="31"/>
      <c r="EIY34" s="31"/>
      <c r="EIZ34" s="31"/>
      <c r="EJA34" s="31"/>
      <c r="EJB34" s="31"/>
      <c r="EJC34" s="31"/>
      <c r="EJD34" s="31"/>
      <c r="EJE34" s="31"/>
      <c r="EJF34" s="31"/>
      <c r="EJG34" s="31"/>
      <c r="EJH34" s="31"/>
      <c r="EJI34" s="31"/>
      <c r="EJJ34" s="31"/>
      <c r="EJK34" s="31"/>
      <c r="EJL34" s="31"/>
      <c r="EJM34" s="31"/>
      <c r="EJN34" s="31"/>
      <c r="EJO34" s="31"/>
      <c r="EJP34" s="31"/>
      <c r="EJQ34" s="31"/>
      <c r="EJR34" s="31"/>
      <c r="EJS34" s="31"/>
      <c r="EJT34" s="31"/>
      <c r="EJU34" s="31"/>
      <c r="EJV34" s="31"/>
      <c r="EJW34" s="31"/>
      <c r="EJX34" s="31"/>
      <c r="EJY34" s="31"/>
      <c r="EJZ34" s="31"/>
      <c r="EKA34" s="31"/>
      <c r="EKB34" s="31"/>
      <c r="EKC34" s="31"/>
      <c r="EKD34" s="31"/>
      <c r="EKE34" s="31"/>
      <c r="EKF34" s="31"/>
      <c r="EKG34" s="31"/>
      <c r="EKH34" s="31"/>
      <c r="EKI34" s="31"/>
      <c r="EKJ34" s="31"/>
      <c r="EKK34" s="31"/>
      <c r="EKL34" s="31"/>
      <c r="EKM34" s="31"/>
      <c r="EKN34" s="31"/>
      <c r="EKO34" s="31"/>
      <c r="EKP34" s="31"/>
      <c r="EKQ34" s="31"/>
      <c r="EKR34" s="31"/>
      <c r="EKS34" s="31"/>
      <c r="EKT34" s="31"/>
      <c r="EKU34" s="31"/>
      <c r="EKV34" s="31"/>
      <c r="EKW34" s="31"/>
      <c r="EKX34" s="31"/>
      <c r="EKY34" s="31"/>
      <c r="EKZ34" s="31"/>
      <c r="ELA34" s="31"/>
      <c r="ELB34" s="31"/>
      <c r="ELC34" s="31"/>
      <c r="ELD34" s="31"/>
      <c r="ELE34" s="31"/>
      <c r="ELF34" s="31"/>
      <c r="ELG34" s="31"/>
      <c r="ELH34" s="31"/>
      <c r="ELI34" s="31"/>
      <c r="ELJ34" s="31"/>
      <c r="ELK34" s="31"/>
      <c r="ELL34" s="31"/>
      <c r="ELM34" s="31"/>
      <c r="ELN34" s="31"/>
      <c r="ELO34" s="31"/>
      <c r="ELP34" s="31"/>
      <c r="ELQ34" s="31"/>
      <c r="ELR34" s="31"/>
      <c r="ELS34" s="31"/>
      <c r="ELT34" s="31"/>
      <c r="ELU34" s="31"/>
      <c r="ELV34" s="31"/>
      <c r="ELW34" s="31"/>
      <c r="ELX34" s="31"/>
      <c r="ELY34" s="31"/>
      <c r="ELZ34" s="31"/>
      <c r="EMA34" s="31"/>
      <c r="EMB34" s="31"/>
      <c r="EMC34" s="31"/>
      <c r="EMD34" s="31"/>
      <c r="EME34" s="31"/>
      <c r="EMF34" s="31"/>
      <c r="EMG34" s="31"/>
      <c r="EMH34" s="31"/>
      <c r="EMI34" s="31"/>
      <c r="EMJ34" s="31"/>
      <c r="EMK34" s="31"/>
      <c r="EML34" s="31"/>
      <c r="EMM34" s="31"/>
      <c r="EMN34" s="31"/>
      <c r="EMO34" s="31"/>
      <c r="EMP34" s="31"/>
      <c r="EMQ34" s="31"/>
      <c r="EMR34" s="31"/>
      <c r="EMS34" s="31"/>
      <c r="EMT34" s="31"/>
      <c r="EMU34" s="31"/>
      <c r="EMV34" s="31"/>
      <c r="EMW34" s="31"/>
      <c r="EMX34" s="31"/>
      <c r="EMY34" s="31"/>
      <c r="EMZ34" s="31"/>
      <c r="ENA34" s="31"/>
      <c r="ENB34" s="31"/>
      <c r="ENC34" s="31"/>
      <c r="END34" s="31"/>
      <c r="ENE34" s="31"/>
      <c r="ENF34" s="31"/>
      <c r="ENG34" s="31"/>
      <c r="ENH34" s="31"/>
      <c r="ENI34" s="31"/>
      <c r="ENJ34" s="31"/>
      <c r="ENK34" s="31"/>
      <c r="ENL34" s="31"/>
      <c r="ENM34" s="31"/>
      <c r="ENN34" s="31"/>
      <c r="ENO34" s="31"/>
      <c r="ENP34" s="31"/>
      <c r="ENQ34" s="31"/>
      <c r="ENR34" s="31"/>
      <c r="ENS34" s="31"/>
      <c r="ENT34" s="31"/>
      <c r="ENU34" s="31"/>
      <c r="ENV34" s="31"/>
      <c r="ENW34" s="31"/>
      <c r="ENX34" s="31"/>
      <c r="ENY34" s="31"/>
      <c r="ENZ34" s="31"/>
      <c r="EOA34" s="31"/>
      <c r="EOB34" s="31"/>
      <c r="EOC34" s="31"/>
      <c r="EOD34" s="31"/>
      <c r="EOE34" s="31"/>
      <c r="EOF34" s="31"/>
      <c r="EOG34" s="31"/>
      <c r="EOH34" s="31"/>
      <c r="EOI34" s="31"/>
      <c r="EOJ34" s="31"/>
      <c r="EOK34" s="31"/>
      <c r="EOL34" s="31"/>
      <c r="EOM34" s="31"/>
      <c r="EON34" s="31"/>
      <c r="EOO34" s="31"/>
      <c r="EOP34" s="31"/>
      <c r="EOQ34" s="31"/>
      <c r="EOR34" s="31"/>
      <c r="EOS34" s="31"/>
      <c r="EOT34" s="31"/>
      <c r="EOU34" s="31"/>
      <c r="EOV34" s="31"/>
      <c r="EOW34" s="31"/>
      <c r="EOX34" s="31"/>
      <c r="EOY34" s="31"/>
      <c r="EOZ34" s="31"/>
      <c r="EPA34" s="31"/>
      <c r="EPB34" s="31"/>
      <c r="EPC34" s="31"/>
      <c r="EPD34" s="31"/>
      <c r="EPE34" s="31"/>
      <c r="EPF34" s="31"/>
      <c r="EPG34" s="31"/>
      <c r="EPH34" s="31"/>
      <c r="EPI34" s="31"/>
      <c r="EPJ34" s="31"/>
      <c r="EPK34" s="31"/>
      <c r="EPL34" s="31"/>
      <c r="EPM34" s="31"/>
      <c r="EPN34" s="31"/>
      <c r="EPO34" s="31"/>
      <c r="EPP34" s="31"/>
      <c r="EPQ34" s="31"/>
      <c r="EPR34" s="31"/>
      <c r="EPS34" s="31"/>
      <c r="EPT34" s="31"/>
      <c r="EPU34" s="31"/>
      <c r="EPV34" s="31"/>
      <c r="EPW34" s="31"/>
      <c r="EPX34" s="31"/>
      <c r="EPY34" s="31"/>
      <c r="EPZ34" s="31"/>
      <c r="EQA34" s="31"/>
      <c r="EQB34" s="31"/>
      <c r="EQC34" s="31"/>
      <c r="EQD34" s="31"/>
      <c r="EQE34" s="31"/>
      <c r="EQF34" s="31"/>
      <c r="EQG34" s="31"/>
      <c r="EQH34" s="31"/>
      <c r="EQI34" s="31"/>
      <c r="EQJ34" s="31"/>
      <c r="EQK34" s="31"/>
      <c r="EQL34" s="31"/>
      <c r="EQM34" s="31"/>
      <c r="EQN34" s="31"/>
      <c r="EQO34" s="31"/>
      <c r="EQP34" s="31"/>
      <c r="EQQ34" s="31"/>
      <c r="EQR34" s="31"/>
      <c r="EQS34" s="31"/>
      <c r="EQT34" s="31"/>
      <c r="EQU34" s="31"/>
      <c r="EQV34" s="31"/>
      <c r="EQW34" s="31"/>
      <c r="EQX34" s="31"/>
      <c r="EQY34" s="31"/>
      <c r="EQZ34" s="31"/>
      <c r="ERA34" s="31"/>
      <c r="ERB34" s="31"/>
      <c r="ERC34" s="31"/>
      <c r="ERD34" s="31"/>
      <c r="ERE34" s="31"/>
      <c r="ERF34" s="31"/>
      <c r="ERG34" s="31"/>
      <c r="ERH34" s="31"/>
      <c r="ERI34" s="31"/>
      <c r="ERJ34" s="31"/>
      <c r="ERK34" s="31"/>
      <c r="ERL34" s="31"/>
      <c r="ERM34" s="31"/>
      <c r="ERN34" s="31"/>
      <c r="ERO34" s="31"/>
      <c r="ERP34" s="31"/>
      <c r="ERQ34" s="31"/>
      <c r="ERR34" s="31"/>
      <c r="ERS34" s="31"/>
      <c r="ERT34" s="31"/>
      <c r="ERU34" s="31"/>
      <c r="ERV34" s="31"/>
      <c r="ERW34" s="31"/>
      <c r="ERX34" s="31"/>
      <c r="ERY34" s="31"/>
      <c r="ERZ34" s="31"/>
      <c r="ESA34" s="31"/>
      <c r="ESB34" s="31"/>
      <c r="ESC34" s="31"/>
      <c r="ESD34" s="31"/>
      <c r="ESE34" s="31"/>
      <c r="ESF34" s="31"/>
      <c r="ESG34" s="31"/>
      <c r="ESH34" s="31"/>
      <c r="ESI34" s="31"/>
      <c r="ESJ34" s="31"/>
      <c r="ESK34" s="31"/>
      <c r="ESL34" s="31"/>
      <c r="ESM34" s="31"/>
      <c r="ESN34" s="31"/>
      <c r="ESO34" s="31"/>
      <c r="ESP34" s="31"/>
      <c r="ESQ34" s="31"/>
      <c r="ESR34" s="31"/>
      <c r="ESS34" s="31"/>
      <c r="EST34" s="31"/>
      <c r="ESU34" s="31"/>
      <c r="ESV34" s="31"/>
      <c r="ESW34" s="31"/>
      <c r="ESX34" s="31"/>
      <c r="ESY34" s="31"/>
      <c r="ESZ34" s="31"/>
      <c r="ETA34" s="31"/>
      <c r="ETB34" s="31"/>
      <c r="ETC34" s="31"/>
      <c r="ETD34" s="31"/>
      <c r="ETE34" s="31"/>
      <c r="ETF34" s="31"/>
      <c r="ETG34" s="31"/>
      <c r="ETH34" s="31"/>
      <c r="ETI34" s="31"/>
      <c r="ETJ34" s="31"/>
      <c r="ETK34" s="31"/>
      <c r="ETL34" s="31"/>
      <c r="ETM34" s="31"/>
      <c r="ETN34" s="31"/>
      <c r="ETO34" s="31"/>
      <c r="ETP34" s="31"/>
      <c r="ETQ34" s="31"/>
      <c r="ETR34" s="31"/>
      <c r="ETS34" s="31"/>
      <c r="ETT34" s="31"/>
      <c r="ETU34" s="31"/>
      <c r="ETV34" s="31"/>
      <c r="ETW34" s="31"/>
      <c r="ETX34" s="31"/>
      <c r="ETY34" s="31"/>
      <c r="ETZ34" s="31"/>
      <c r="EUA34" s="31"/>
      <c r="EUB34" s="31"/>
      <c r="EUC34" s="31"/>
      <c r="EUD34" s="31"/>
      <c r="EUE34" s="31"/>
      <c r="EUF34" s="31"/>
      <c r="EUG34" s="31"/>
      <c r="EUH34" s="31"/>
      <c r="EUI34" s="31"/>
      <c r="EUJ34" s="31"/>
      <c r="EUK34" s="31"/>
      <c r="EUL34" s="31"/>
      <c r="EUM34" s="31"/>
      <c r="EUN34" s="31"/>
      <c r="EUO34" s="31"/>
      <c r="EUP34" s="31"/>
      <c r="EUQ34" s="31"/>
      <c r="EUR34" s="31"/>
      <c r="EUS34" s="31"/>
      <c r="EUT34" s="31"/>
      <c r="EUU34" s="31"/>
      <c r="EUV34" s="31"/>
      <c r="EUW34" s="31"/>
      <c r="EUX34" s="31"/>
      <c r="EUY34" s="31"/>
      <c r="EUZ34" s="31"/>
      <c r="EVA34" s="31"/>
      <c r="EVB34" s="31"/>
      <c r="EVC34" s="31"/>
      <c r="EVD34" s="31"/>
      <c r="EVE34" s="31"/>
      <c r="EVF34" s="31"/>
      <c r="EVG34" s="31"/>
      <c r="EVH34" s="31"/>
      <c r="EVI34" s="31"/>
      <c r="EVJ34" s="31"/>
      <c r="EVK34" s="31"/>
      <c r="EVL34" s="31"/>
      <c r="EVM34" s="31"/>
      <c r="EVN34" s="31"/>
      <c r="EVO34" s="31"/>
      <c r="EVP34" s="31"/>
      <c r="EVQ34" s="31"/>
      <c r="EVR34" s="31"/>
      <c r="EVS34" s="31"/>
      <c r="EVT34" s="31"/>
      <c r="EVU34" s="31"/>
      <c r="EVV34" s="31"/>
      <c r="EVW34" s="31"/>
      <c r="EVX34" s="31"/>
      <c r="EVY34" s="31"/>
      <c r="EVZ34" s="31"/>
      <c r="EWA34" s="31"/>
      <c r="EWB34" s="31"/>
      <c r="EWC34" s="31"/>
      <c r="EWD34" s="31"/>
      <c r="EWE34" s="31"/>
      <c r="EWF34" s="31"/>
      <c r="EWG34" s="31"/>
      <c r="EWH34" s="31"/>
      <c r="EWI34" s="31"/>
      <c r="EWJ34" s="31"/>
      <c r="EWK34" s="31"/>
      <c r="EWL34" s="31"/>
      <c r="EWM34" s="31"/>
      <c r="EWN34" s="31"/>
      <c r="EWO34" s="31"/>
      <c r="EWP34" s="31"/>
      <c r="EWQ34" s="31"/>
      <c r="EWR34" s="31"/>
      <c r="EWS34" s="31"/>
      <c r="EWT34" s="31"/>
      <c r="EWU34" s="31"/>
      <c r="EWV34" s="31"/>
      <c r="EWW34" s="31"/>
      <c r="EWX34" s="31"/>
      <c r="EWY34" s="31"/>
      <c r="EWZ34" s="31"/>
      <c r="EXA34" s="31"/>
      <c r="EXB34" s="31"/>
      <c r="EXC34" s="31"/>
      <c r="EXD34" s="31"/>
      <c r="EXE34" s="31"/>
      <c r="EXF34" s="31"/>
      <c r="EXG34" s="31"/>
      <c r="EXH34" s="31"/>
      <c r="EXI34" s="31"/>
      <c r="EXJ34" s="31"/>
      <c r="EXK34" s="31"/>
      <c r="EXL34" s="31"/>
      <c r="EXM34" s="31"/>
      <c r="EXN34" s="31"/>
      <c r="EXO34" s="31"/>
      <c r="EXP34" s="31"/>
      <c r="EXQ34" s="31"/>
      <c r="EXR34" s="31"/>
      <c r="EXS34" s="31"/>
      <c r="EXT34" s="31"/>
      <c r="EXU34" s="31"/>
      <c r="EXV34" s="31"/>
      <c r="EXW34" s="31"/>
      <c r="EXX34" s="31"/>
      <c r="EXY34" s="31"/>
      <c r="EXZ34" s="31"/>
      <c r="EYA34" s="31"/>
      <c r="EYB34" s="31"/>
      <c r="EYC34" s="31"/>
      <c r="EYD34" s="31"/>
      <c r="EYE34" s="31"/>
      <c r="EYF34" s="31"/>
      <c r="EYG34" s="31"/>
      <c r="EYH34" s="31"/>
      <c r="EYI34" s="31"/>
      <c r="EYJ34" s="31"/>
      <c r="EYK34" s="31"/>
      <c r="EYL34" s="31"/>
      <c r="EYM34" s="31"/>
      <c r="EYN34" s="31"/>
      <c r="EYO34" s="31"/>
      <c r="EYP34" s="31"/>
      <c r="EYQ34" s="31"/>
      <c r="EYR34" s="31"/>
      <c r="EYS34" s="31"/>
      <c r="EYT34" s="31"/>
      <c r="EYU34" s="31"/>
      <c r="EYV34" s="31"/>
      <c r="EYW34" s="31"/>
      <c r="EYX34" s="31"/>
      <c r="EYY34" s="31"/>
      <c r="EYZ34" s="31"/>
      <c r="EZA34" s="31"/>
      <c r="EZB34" s="31"/>
      <c r="EZC34" s="31"/>
      <c r="EZD34" s="31"/>
      <c r="EZE34" s="31"/>
      <c r="EZF34" s="31"/>
      <c r="EZG34" s="31"/>
      <c r="EZH34" s="31"/>
      <c r="EZI34" s="31"/>
      <c r="EZJ34" s="31"/>
      <c r="EZK34" s="31"/>
      <c r="EZL34" s="31"/>
      <c r="EZM34" s="31"/>
      <c r="EZN34" s="31"/>
      <c r="EZO34" s="31"/>
      <c r="EZP34" s="31"/>
      <c r="EZQ34" s="31"/>
      <c r="EZR34" s="31"/>
      <c r="EZS34" s="31"/>
      <c r="EZT34" s="31"/>
      <c r="EZU34" s="31"/>
      <c r="EZV34" s="31"/>
      <c r="EZW34" s="31"/>
      <c r="EZX34" s="31"/>
      <c r="EZY34" s="31"/>
      <c r="EZZ34" s="31"/>
      <c r="FAA34" s="31"/>
      <c r="FAB34" s="31"/>
      <c r="FAC34" s="31"/>
      <c r="FAD34" s="31"/>
      <c r="FAE34" s="31"/>
      <c r="FAF34" s="31"/>
      <c r="FAG34" s="31"/>
      <c r="FAH34" s="31"/>
      <c r="FAI34" s="31"/>
      <c r="FAJ34" s="31"/>
      <c r="FAK34" s="31"/>
      <c r="FAL34" s="31"/>
      <c r="FAM34" s="31"/>
      <c r="FAN34" s="31"/>
      <c r="FAO34" s="31"/>
      <c r="FAP34" s="31"/>
      <c r="FAQ34" s="31"/>
      <c r="FAR34" s="31"/>
      <c r="FAS34" s="31"/>
      <c r="FAT34" s="31"/>
      <c r="FAU34" s="31"/>
      <c r="FAV34" s="31"/>
      <c r="FAW34" s="31"/>
      <c r="FAX34" s="31"/>
      <c r="FAY34" s="31"/>
      <c r="FAZ34" s="31"/>
      <c r="FBA34" s="31"/>
      <c r="FBB34" s="31"/>
      <c r="FBC34" s="31"/>
      <c r="FBD34" s="31"/>
      <c r="FBE34" s="31"/>
      <c r="FBF34" s="31"/>
      <c r="FBG34" s="31"/>
      <c r="FBH34" s="31"/>
      <c r="FBI34" s="31"/>
      <c r="FBJ34" s="31"/>
      <c r="FBK34" s="31"/>
      <c r="FBL34" s="31"/>
      <c r="FBM34" s="31"/>
      <c r="FBN34" s="31"/>
      <c r="FBO34" s="31"/>
      <c r="FBP34" s="31"/>
      <c r="FBQ34" s="31"/>
      <c r="FBR34" s="31"/>
      <c r="FBS34" s="31"/>
      <c r="FBT34" s="31"/>
      <c r="FBU34" s="31"/>
      <c r="FBV34" s="31"/>
      <c r="FBW34" s="31"/>
      <c r="FBX34" s="31"/>
      <c r="FBY34" s="31"/>
      <c r="FBZ34" s="31"/>
      <c r="FCA34" s="31"/>
      <c r="FCB34" s="31"/>
      <c r="FCC34" s="31"/>
      <c r="FCD34" s="31"/>
      <c r="FCE34" s="31"/>
      <c r="FCF34" s="31"/>
      <c r="FCG34" s="31"/>
      <c r="FCH34" s="31"/>
      <c r="FCI34" s="31"/>
      <c r="FCJ34" s="31"/>
      <c r="FCK34" s="31"/>
      <c r="FCL34" s="31"/>
      <c r="FCM34" s="31"/>
      <c r="FCN34" s="31"/>
      <c r="FCO34" s="31"/>
      <c r="FCP34" s="31"/>
      <c r="FCQ34" s="31"/>
      <c r="FCR34" s="31"/>
      <c r="FCS34" s="31"/>
      <c r="FCT34" s="31"/>
      <c r="FCU34" s="31"/>
      <c r="FCV34" s="31"/>
      <c r="FCW34" s="31"/>
      <c r="FCX34" s="31"/>
      <c r="FCY34" s="31"/>
      <c r="FCZ34" s="31"/>
      <c r="FDA34" s="31"/>
      <c r="FDB34" s="31"/>
      <c r="FDC34" s="31"/>
      <c r="FDD34" s="31"/>
      <c r="FDE34" s="31"/>
      <c r="FDF34" s="31"/>
      <c r="FDG34" s="31"/>
      <c r="FDH34" s="31"/>
      <c r="FDI34" s="31"/>
      <c r="FDJ34" s="31"/>
      <c r="FDK34" s="31"/>
      <c r="FDL34" s="31"/>
      <c r="FDM34" s="31"/>
      <c r="FDN34" s="31"/>
      <c r="FDO34" s="31"/>
      <c r="FDP34" s="31"/>
      <c r="FDQ34" s="31"/>
      <c r="FDR34" s="31"/>
      <c r="FDS34" s="31"/>
      <c r="FDT34" s="31"/>
      <c r="FDU34" s="31"/>
      <c r="FDV34" s="31"/>
      <c r="FDW34" s="31"/>
      <c r="FDX34" s="31"/>
      <c r="FDY34" s="31"/>
      <c r="FDZ34" s="31"/>
      <c r="FEA34" s="31"/>
      <c r="FEB34" s="31"/>
      <c r="FEC34" s="31"/>
      <c r="FED34" s="31"/>
      <c r="FEE34" s="31"/>
      <c r="FEF34" s="31"/>
      <c r="FEG34" s="31"/>
      <c r="FEH34" s="31"/>
      <c r="FEI34" s="31"/>
      <c r="FEJ34" s="31"/>
      <c r="FEK34" s="31"/>
      <c r="FEL34" s="31"/>
      <c r="FEM34" s="31"/>
      <c r="FEN34" s="31"/>
      <c r="FEO34" s="31"/>
      <c r="FEP34" s="31"/>
      <c r="FEQ34" s="31"/>
      <c r="FER34" s="31"/>
      <c r="FES34" s="31"/>
      <c r="FET34" s="31"/>
      <c r="FEU34" s="31"/>
      <c r="FEV34" s="31"/>
      <c r="FEW34" s="31"/>
      <c r="FEX34" s="31"/>
      <c r="FEY34" s="31"/>
      <c r="FEZ34" s="31"/>
      <c r="FFA34" s="31"/>
      <c r="FFB34" s="31"/>
      <c r="FFC34" s="31"/>
      <c r="FFD34" s="31"/>
      <c r="FFE34" s="31"/>
      <c r="FFF34" s="31"/>
      <c r="FFG34" s="31"/>
      <c r="FFH34" s="31"/>
      <c r="FFI34" s="31"/>
      <c r="FFJ34" s="31"/>
      <c r="FFK34" s="31"/>
      <c r="FFL34" s="31"/>
      <c r="FFM34" s="31"/>
      <c r="FFN34" s="31"/>
      <c r="FFO34" s="31"/>
      <c r="FFP34" s="31"/>
      <c r="FFQ34" s="31"/>
      <c r="FFR34" s="31"/>
      <c r="FFS34" s="31"/>
      <c r="FFT34" s="31"/>
      <c r="FFU34" s="31"/>
      <c r="FFV34" s="31"/>
      <c r="FFW34" s="31"/>
      <c r="FFX34" s="31"/>
      <c r="FFY34" s="31"/>
      <c r="FFZ34" s="31"/>
      <c r="FGA34" s="31"/>
      <c r="FGB34" s="31"/>
      <c r="FGC34" s="31"/>
      <c r="FGD34" s="31"/>
      <c r="FGE34" s="31"/>
      <c r="FGF34" s="31"/>
      <c r="FGG34" s="31"/>
      <c r="FGH34" s="31"/>
      <c r="FGI34" s="31"/>
      <c r="FGJ34" s="31"/>
      <c r="FGK34" s="31"/>
      <c r="FGL34" s="31"/>
      <c r="FGM34" s="31"/>
      <c r="FGN34" s="31"/>
      <c r="FGO34" s="31"/>
      <c r="FGP34" s="31"/>
      <c r="FGQ34" s="31"/>
      <c r="FGR34" s="31"/>
      <c r="FGS34" s="31"/>
      <c r="FGT34" s="31"/>
      <c r="FGU34" s="31"/>
      <c r="FGV34" s="31"/>
      <c r="FGW34" s="31"/>
      <c r="FGX34" s="31"/>
      <c r="FGY34" s="31"/>
      <c r="FGZ34" s="31"/>
      <c r="FHA34" s="31"/>
      <c r="FHB34" s="31"/>
      <c r="FHC34" s="31"/>
      <c r="FHD34" s="31"/>
      <c r="FHE34" s="31"/>
      <c r="FHF34" s="31"/>
      <c r="FHG34" s="31"/>
      <c r="FHH34" s="31"/>
      <c r="FHI34" s="31"/>
      <c r="FHJ34" s="31"/>
      <c r="FHK34" s="31"/>
      <c r="FHL34" s="31"/>
      <c r="FHM34" s="31"/>
      <c r="FHN34" s="31"/>
      <c r="FHO34" s="31"/>
      <c r="FHP34" s="31"/>
      <c r="FHQ34" s="31"/>
      <c r="FHR34" s="31"/>
      <c r="FHS34" s="31"/>
      <c r="FHT34" s="31"/>
      <c r="FHU34" s="31"/>
      <c r="FHV34" s="31"/>
      <c r="FHW34" s="31"/>
      <c r="FHX34" s="31"/>
      <c r="FHY34" s="31"/>
      <c r="FHZ34" s="31"/>
      <c r="FIA34" s="31"/>
      <c r="FIB34" s="31"/>
      <c r="FIC34" s="31"/>
      <c r="FID34" s="31"/>
      <c r="FIE34" s="31"/>
      <c r="FIF34" s="31"/>
      <c r="FIG34" s="31"/>
      <c r="FIH34" s="31"/>
      <c r="FII34" s="31"/>
      <c r="FIJ34" s="31"/>
      <c r="FIK34" s="31"/>
      <c r="FIL34" s="31"/>
      <c r="FIM34" s="31"/>
      <c r="FIN34" s="31"/>
      <c r="FIO34" s="31"/>
      <c r="FIP34" s="31"/>
      <c r="FIQ34" s="31"/>
      <c r="FIR34" s="31"/>
      <c r="FIS34" s="31"/>
      <c r="FIT34" s="31"/>
      <c r="FIU34" s="31"/>
      <c r="FIV34" s="31"/>
      <c r="FIW34" s="31"/>
      <c r="FIX34" s="31"/>
      <c r="FIY34" s="31"/>
      <c r="FIZ34" s="31"/>
      <c r="FJA34" s="31"/>
      <c r="FJB34" s="31"/>
      <c r="FJC34" s="31"/>
      <c r="FJD34" s="31"/>
      <c r="FJE34" s="31"/>
      <c r="FJF34" s="31"/>
      <c r="FJG34" s="31"/>
      <c r="FJH34" s="31"/>
      <c r="FJI34" s="31"/>
      <c r="FJJ34" s="31"/>
      <c r="FJK34" s="31"/>
      <c r="FJL34" s="31"/>
      <c r="FJM34" s="31"/>
      <c r="FJN34" s="31"/>
      <c r="FJO34" s="31"/>
      <c r="FJP34" s="31"/>
      <c r="FJQ34" s="31"/>
      <c r="FJR34" s="31"/>
      <c r="FJS34" s="31"/>
      <c r="FJT34" s="31"/>
      <c r="FJU34" s="31"/>
      <c r="FJV34" s="31"/>
      <c r="FJW34" s="31"/>
      <c r="FJX34" s="31"/>
      <c r="FJY34" s="31"/>
      <c r="FJZ34" s="31"/>
      <c r="FKA34" s="31"/>
      <c r="FKB34" s="31"/>
      <c r="FKC34" s="31"/>
      <c r="FKD34" s="31"/>
      <c r="FKE34" s="31"/>
      <c r="FKF34" s="31"/>
      <c r="FKG34" s="31"/>
      <c r="FKH34" s="31"/>
      <c r="FKI34" s="31"/>
      <c r="FKJ34" s="31"/>
      <c r="FKK34" s="31"/>
      <c r="FKL34" s="31"/>
      <c r="FKM34" s="31"/>
      <c r="FKN34" s="31"/>
      <c r="FKO34" s="31"/>
      <c r="FKP34" s="31"/>
      <c r="FKQ34" s="31"/>
      <c r="FKR34" s="31"/>
      <c r="FKS34" s="31"/>
      <c r="FKT34" s="31"/>
      <c r="FKU34" s="31"/>
      <c r="FKV34" s="31"/>
      <c r="FKW34" s="31"/>
      <c r="FKX34" s="31"/>
      <c r="FKY34" s="31"/>
      <c r="FKZ34" s="31"/>
      <c r="FLA34" s="31"/>
      <c r="FLB34" s="31"/>
      <c r="FLC34" s="31"/>
      <c r="FLD34" s="31"/>
      <c r="FLE34" s="31"/>
      <c r="FLF34" s="31"/>
      <c r="FLG34" s="31"/>
      <c r="FLH34" s="31"/>
      <c r="FLI34" s="31"/>
      <c r="FLJ34" s="31"/>
      <c r="FLK34" s="31"/>
      <c r="FLL34" s="31"/>
      <c r="FLM34" s="31"/>
      <c r="FLN34" s="31"/>
      <c r="FLO34" s="31"/>
      <c r="FLP34" s="31"/>
      <c r="FLQ34" s="31"/>
      <c r="FLR34" s="31"/>
      <c r="FLS34" s="31"/>
      <c r="FLT34" s="31"/>
      <c r="FLU34" s="31"/>
      <c r="FLV34" s="31"/>
      <c r="FLW34" s="31"/>
      <c r="FLX34" s="31"/>
      <c r="FLY34" s="31"/>
      <c r="FLZ34" s="31"/>
      <c r="FMA34" s="31"/>
      <c r="FMB34" s="31"/>
      <c r="FMC34" s="31"/>
      <c r="FMD34" s="31"/>
      <c r="FME34" s="31"/>
      <c r="FMF34" s="31"/>
      <c r="FMG34" s="31"/>
      <c r="FMH34" s="31"/>
      <c r="FMI34" s="31"/>
      <c r="FMJ34" s="31"/>
      <c r="FMK34" s="31"/>
      <c r="FML34" s="31"/>
      <c r="FMM34" s="31"/>
      <c r="FMN34" s="31"/>
      <c r="FMO34" s="31"/>
      <c r="FMP34" s="31"/>
      <c r="FMQ34" s="31"/>
      <c r="FMR34" s="31"/>
      <c r="FMS34" s="31"/>
      <c r="FMT34" s="31"/>
      <c r="FMU34" s="31"/>
      <c r="FMV34" s="31"/>
      <c r="FMW34" s="31"/>
      <c r="FMX34" s="31"/>
      <c r="FMY34" s="31"/>
      <c r="FMZ34" s="31"/>
      <c r="FNA34" s="31"/>
      <c r="FNB34" s="31"/>
      <c r="FNC34" s="31"/>
      <c r="FND34" s="31"/>
      <c r="FNE34" s="31"/>
      <c r="FNF34" s="31"/>
      <c r="FNG34" s="31"/>
      <c r="FNH34" s="31"/>
      <c r="FNI34" s="31"/>
      <c r="FNJ34" s="31"/>
      <c r="FNK34" s="31"/>
      <c r="FNL34" s="31"/>
      <c r="FNM34" s="31"/>
      <c r="FNN34" s="31"/>
      <c r="FNO34" s="31"/>
      <c r="FNP34" s="31"/>
      <c r="FNQ34" s="31"/>
      <c r="FNR34" s="31"/>
      <c r="FNS34" s="31"/>
      <c r="FNT34" s="31"/>
      <c r="FNU34" s="31"/>
      <c r="FNV34" s="31"/>
      <c r="FNW34" s="31"/>
      <c r="FNX34" s="31"/>
      <c r="FNY34" s="31"/>
      <c r="FNZ34" s="31"/>
      <c r="FOA34" s="31"/>
      <c r="FOB34" s="31"/>
      <c r="FOC34" s="31"/>
      <c r="FOD34" s="31"/>
      <c r="FOE34" s="31"/>
      <c r="FOF34" s="31"/>
      <c r="FOG34" s="31"/>
      <c r="FOH34" s="31"/>
      <c r="FOI34" s="31"/>
      <c r="FOJ34" s="31"/>
      <c r="FOK34" s="31"/>
      <c r="FOL34" s="31"/>
      <c r="FOM34" s="31"/>
      <c r="FON34" s="31"/>
      <c r="FOO34" s="31"/>
      <c r="FOP34" s="31"/>
      <c r="FOQ34" s="31"/>
      <c r="FOR34" s="31"/>
      <c r="FOS34" s="31"/>
      <c r="FOT34" s="31"/>
      <c r="FOU34" s="31"/>
      <c r="FOV34" s="31"/>
      <c r="FOW34" s="31"/>
      <c r="FOX34" s="31"/>
      <c r="FOY34" s="31"/>
      <c r="FOZ34" s="31"/>
      <c r="FPA34" s="31"/>
      <c r="FPB34" s="31"/>
      <c r="FPC34" s="31"/>
      <c r="FPD34" s="31"/>
      <c r="FPE34" s="31"/>
      <c r="FPF34" s="31"/>
      <c r="FPG34" s="31"/>
      <c r="FPH34" s="31"/>
      <c r="FPI34" s="31"/>
      <c r="FPJ34" s="31"/>
      <c r="FPK34" s="31"/>
      <c r="FPL34" s="31"/>
      <c r="FPM34" s="31"/>
      <c r="FPN34" s="31"/>
      <c r="FPO34" s="31"/>
      <c r="FPP34" s="31"/>
      <c r="FPQ34" s="31"/>
      <c r="FPR34" s="31"/>
      <c r="FPS34" s="31"/>
      <c r="FPT34" s="31"/>
      <c r="FPU34" s="31"/>
      <c r="FPV34" s="31"/>
      <c r="FPW34" s="31"/>
      <c r="FPX34" s="31"/>
      <c r="FPY34" s="31"/>
      <c r="FPZ34" s="31"/>
      <c r="FQA34" s="31"/>
      <c r="FQB34" s="31"/>
      <c r="FQC34" s="31"/>
      <c r="FQD34" s="31"/>
      <c r="FQE34" s="31"/>
      <c r="FQF34" s="31"/>
      <c r="FQG34" s="31"/>
      <c r="FQH34" s="31"/>
      <c r="FQI34" s="31"/>
      <c r="FQJ34" s="31"/>
      <c r="FQK34" s="31"/>
      <c r="FQL34" s="31"/>
      <c r="FQM34" s="31"/>
      <c r="FQN34" s="31"/>
      <c r="FQO34" s="31"/>
      <c r="FQP34" s="31"/>
      <c r="FQQ34" s="31"/>
      <c r="FQR34" s="31"/>
      <c r="FQS34" s="31"/>
      <c r="FQT34" s="31"/>
      <c r="FQU34" s="31"/>
      <c r="FQV34" s="31"/>
      <c r="FQW34" s="31"/>
      <c r="FQX34" s="31"/>
      <c r="FQY34" s="31"/>
      <c r="FQZ34" s="31"/>
      <c r="FRA34" s="31"/>
      <c r="FRB34" s="31"/>
      <c r="FRC34" s="31"/>
      <c r="FRD34" s="31"/>
      <c r="FRE34" s="31"/>
      <c r="FRF34" s="31"/>
      <c r="FRG34" s="31"/>
      <c r="FRH34" s="31"/>
      <c r="FRI34" s="31"/>
      <c r="FRJ34" s="31"/>
      <c r="FRK34" s="31"/>
      <c r="FRL34" s="31"/>
      <c r="FRM34" s="31"/>
      <c r="FRN34" s="31"/>
      <c r="FRO34" s="31"/>
      <c r="FRP34" s="31"/>
      <c r="FRQ34" s="31"/>
      <c r="FRR34" s="31"/>
      <c r="FRS34" s="31"/>
      <c r="FRT34" s="31"/>
      <c r="FRU34" s="31"/>
      <c r="FRV34" s="31"/>
      <c r="FRW34" s="31"/>
      <c r="FRX34" s="31"/>
      <c r="FRY34" s="31"/>
      <c r="FRZ34" s="31"/>
      <c r="FSA34" s="31"/>
      <c r="FSB34" s="31"/>
      <c r="FSC34" s="31"/>
      <c r="FSD34" s="31"/>
      <c r="FSE34" s="31"/>
      <c r="FSF34" s="31"/>
      <c r="FSG34" s="31"/>
      <c r="FSH34" s="31"/>
      <c r="FSI34" s="31"/>
      <c r="FSJ34" s="31"/>
      <c r="FSK34" s="31"/>
      <c r="FSL34" s="31"/>
      <c r="FSM34" s="31"/>
      <c r="FSN34" s="31"/>
      <c r="FSO34" s="31"/>
      <c r="FSP34" s="31"/>
      <c r="FSQ34" s="31"/>
      <c r="FSR34" s="31"/>
      <c r="FSS34" s="31"/>
      <c r="FST34" s="31"/>
      <c r="FSU34" s="31"/>
      <c r="FSV34" s="31"/>
      <c r="FSW34" s="31"/>
      <c r="FSX34" s="31"/>
      <c r="FSY34" s="31"/>
      <c r="FSZ34" s="31"/>
      <c r="FTA34" s="31"/>
      <c r="FTB34" s="31"/>
      <c r="FTC34" s="31"/>
      <c r="FTD34" s="31"/>
      <c r="FTE34" s="31"/>
      <c r="FTF34" s="31"/>
      <c r="FTG34" s="31"/>
      <c r="FTH34" s="31"/>
      <c r="FTI34" s="31"/>
      <c r="FTJ34" s="31"/>
      <c r="FTK34" s="31"/>
      <c r="FTL34" s="31"/>
      <c r="FTM34" s="31"/>
      <c r="FTN34" s="31"/>
      <c r="FTO34" s="31"/>
      <c r="FTP34" s="31"/>
      <c r="FTQ34" s="31"/>
      <c r="FTR34" s="31"/>
      <c r="FTS34" s="31"/>
      <c r="FTT34" s="31"/>
      <c r="FTU34" s="31"/>
      <c r="FTV34" s="31"/>
      <c r="FTW34" s="31"/>
      <c r="FTX34" s="31"/>
      <c r="FTY34" s="31"/>
      <c r="FTZ34" s="31"/>
      <c r="FUA34" s="31"/>
      <c r="FUB34" s="31"/>
      <c r="FUC34" s="31"/>
      <c r="FUD34" s="31"/>
      <c r="FUE34" s="31"/>
      <c r="FUF34" s="31"/>
      <c r="FUG34" s="31"/>
      <c r="FUH34" s="31"/>
      <c r="FUI34" s="31"/>
      <c r="FUJ34" s="31"/>
      <c r="FUK34" s="31"/>
      <c r="FUL34" s="31"/>
      <c r="FUM34" s="31"/>
      <c r="FUN34" s="31"/>
      <c r="FUO34" s="31"/>
      <c r="FUP34" s="31"/>
      <c r="FUQ34" s="31"/>
      <c r="FUR34" s="31"/>
      <c r="FUS34" s="31"/>
      <c r="FUT34" s="31"/>
      <c r="FUU34" s="31"/>
      <c r="FUV34" s="31"/>
      <c r="FUW34" s="31"/>
      <c r="FUX34" s="31"/>
      <c r="FUY34" s="31"/>
      <c r="FUZ34" s="31"/>
      <c r="FVA34" s="31"/>
      <c r="FVB34" s="31"/>
      <c r="FVC34" s="31"/>
      <c r="FVD34" s="31"/>
      <c r="FVE34" s="31"/>
      <c r="FVF34" s="31"/>
      <c r="FVG34" s="31"/>
      <c r="FVH34" s="31"/>
      <c r="FVI34" s="31"/>
      <c r="FVJ34" s="31"/>
      <c r="FVK34" s="31"/>
      <c r="FVL34" s="31"/>
      <c r="FVM34" s="31"/>
      <c r="FVN34" s="31"/>
      <c r="FVO34" s="31"/>
      <c r="FVP34" s="31"/>
      <c r="FVQ34" s="31"/>
      <c r="FVR34" s="31"/>
      <c r="FVS34" s="31"/>
      <c r="FVT34" s="31"/>
      <c r="FVU34" s="31"/>
      <c r="FVV34" s="31"/>
      <c r="FVW34" s="31"/>
      <c r="FVX34" s="31"/>
      <c r="FVY34" s="31"/>
      <c r="FVZ34" s="31"/>
      <c r="FWA34" s="31"/>
      <c r="FWB34" s="31"/>
      <c r="FWC34" s="31"/>
      <c r="FWD34" s="31"/>
      <c r="FWE34" s="31"/>
      <c r="FWF34" s="31"/>
      <c r="FWG34" s="31"/>
      <c r="FWH34" s="31"/>
      <c r="FWI34" s="31"/>
      <c r="FWJ34" s="31"/>
      <c r="FWK34" s="31"/>
      <c r="FWL34" s="31"/>
      <c r="FWM34" s="31"/>
      <c r="FWN34" s="31"/>
      <c r="FWO34" s="31"/>
      <c r="FWP34" s="31"/>
      <c r="FWQ34" s="31"/>
      <c r="FWR34" s="31"/>
      <c r="FWS34" s="31"/>
      <c r="FWT34" s="31"/>
      <c r="FWU34" s="31"/>
      <c r="FWV34" s="31"/>
      <c r="FWW34" s="31"/>
      <c r="FWX34" s="31"/>
      <c r="FWY34" s="31"/>
      <c r="FWZ34" s="31"/>
      <c r="FXA34" s="31"/>
      <c r="FXB34" s="31"/>
      <c r="FXC34" s="31"/>
      <c r="FXD34" s="31"/>
      <c r="FXE34" s="31"/>
      <c r="FXF34" s="31"/>
      <c r="FXG34" s="31"/>
      <c r="FXH34" s="31"/>
      <c r="FXI34" s="31"/>
      <c r="FXJ34" s="31"/>
      <c r="FXK34" s="31"/>
      <c r="FXL34" s="31"/>
      <c r="FXM34" s="31"/>
      <c r="FXN34" s="31"/>
      <c r="FXO34" s="31"/>
      <c r="FXP34" s="31"/>
      <c r="FXQ34" s="31"/>
      <c r="FXR34" s="31"/>
      <c r="FXS34" s="31"/>
      <c r="FXT34" s="31"/>
      <c r="FXU34" s="31"/>
      <c r="FXV34" s="31"/>
      <c r="FXW34" s="31"/>
      <c r="FXX34" s="31"/>
      <c r="FXY34" s="31"/>
      <c r="FXZ34" s="31"/>
      <c r="FYA34" s="31"/>
      <c r="FYB34" s="31"/>
      <c r="FYC34" s="31"/>
      <c r="FYD34" s="31"/>
      <c r="FYE34" s="31"/>
      <c r="FYF34" s="31"/>
      <c r="FYG34" s="31"/>
      <c r="FYH34" s="31"/>
      <c r="FYI34" s="31"/>
      <c r="FYJ34" s="31"/>
      <c r="FYK34" s="31"/>
      <c r="FYL34" s="31"/>
      <c r="FYM34" s="31"/>
      <c r="FYN34" s="31"/>
      <c r="FYO34" s="31"/>
      <c r="FYP34" s="31"/>
      <c r="FYQ34" s="31"/>
      <c r="FYR34" s="31"/>
      <c r="FYS34" s="31"/>
      <c r="FYT34" s="31"/>
      <c r="FYU34" s="31"/>
      <c r="FYV34" s="31"/>
      <c r="FYW34" s="31"/>
      <c r="FYX34" s="31"/>
      <c r="FYY34" s="31"/>
      <c r="FYZ34" s="31"/>
      <c r="FZA34" s="31"/>
      <c r="FZB34" s="31"/>
      <c r="FZC34" s="31"/>
      <c r="FZD34" s="31"/>
      <c r="FZE34" s="31"/>
      <c r="FZF34" s="31"/>
      <c r="FZG34" s="31"/>
      <c r="FZH34" s="31"/>
      <c r="FZI34" s="31"/>
      <c r="FZJ34" s="31"/>
      <c r="FZK34" s="31"/>
      <c r="FZL34" s="31"/>
      <c r="FZM34" s="31"/>
      <c r="FZN34" s="31"/>
      <c r="FZO34" s="31"/>
      <c r="FZP34" s="31"/>
      <c r="FZQ34" s="31"/>
      <c r="FZR34" s="31"/>
      <c r="FZS34" s="31"/>
      <c r="FZT34" s="31"/>
      <c r="FZU34" s="31"/>
      <c r="FZV34" s="31"/>
      <c r="FZW34" s="31"/>
      <c r="FZX34" s="31"/>
      <c r="FZY34" s="31"/>
      <c r="FZZ34" s="31"/>
      <c r="GAA34" s="31"/>
      <c r="GAB34" s="31"/>
      <c r="GAC34" s="31"/>
      <c r="GAD34" s="31"/>
      <c r="GAE34" s="31"/>
      <c r="GAF34" s="31"/>
      <c r="GAG34" s="31"/>
      <c r="GAH34" s="31"/>
      <c r="GAI34" s="31"/>
      <c r="GAJ34" s="31"/>
      <c r="GAK34" s="31"/>
      <c r="GAL34" s="31"/>
      <c r="GAM34" s="31"/>
      <c r="GAN34" s="31"/>
      <c r="GAO34" s="31"/>
      <c r="GAP34" s="31"/>
      <c r="GAQ34" s="31"/>
      <c r="GAR34" s="31"/>
      <c r="GAS34" s="31"/>
      <c r="GAT34" s="31"/>
      <c r="GAU34" s="31"/>
      <c r="GAV34" s="31"/>
      <c r="GAW34" s="31"/>
      <c r="GAX34" s="31"/>
      <c r="GAY34" s="31"/>
      <c r="GAZ34" s="31"/>
      <c r="GBA34" s="31"/>
      <c r="GBB34" s="31"/>
      <c r="GBC34" s="31"/>
      <c r="GBD34" s="31"/>
      <c r="GBE34" s="31"/>
      <c r="GBF34" s="31"/>
      <c r="GBG34" s="31"/>
      <c r="GBH34" s="31"/>
      <c r="GBI34" s="31"/>
      <c r="GBJ34" s="31"/>
      <c r="GBK34" s="31"/>
      <c r="GBL34" s="31"/>
      <c r="GBM34" s="31"/>
      <c r="GBN34" s="31"/>
      <c r="GBO34" s="31"/>
      <c r="GBP34" s="31"/>
      <c r="GBQ34" s="31"/>
      <c r="GBR34" s="31"/>
      <c r="GBS34" s="31"/>
      <c r="GBT34" s="31"/>
      <c r="GBU34" s="31"/>
      <c r="GBV34" s="31"/>
      <c r="GBW34" s="31"/>
      <c r="GBX34" s="31"/>
      <c r="GBY34" s="31"/>
      <c r="GBZ34" s="31"/>
      <c r="GCA34" s="31"/>
      <c r="GCB34" s="31"/>
      <c r="GCC34" s="31"/>
      <c r="GCD34" s="31"/>
      <c r="GCE34" s="31"/>
      <c r="GCF34" s="31"/>
      <c r="GCG34" s="31"/>
      <c r="GCH34" s="31"/>
      <c r="GCI34" s="31"/>
      <c r="GCJ34" s="31"/>
      <c r="GCK34" s="31"/>
      <c r="GCL34" s="31"/>
      <c r="GCM34" s="31"/>
      <c r="GCN34" s="31"/>
      <c r="GCO34" s="31"/>
      <c r="GCP34" s="31"/>
      <c r="GCQ34" s="31"/>
      <c r="GCR34" s="31"/>
      <c r="GCS34" s="31"/>
      <c r="GCT34" s="31"/>
      <c r="GCU34" s="31"/>
      <c r="GCV34" s="31"/>
      <c r="GCW34" s="31"/>
      <c r="GCX34" s="31"/>
      <c r="GCY34" s="31"/>
      <c r="GCZ34" s="31"/>
      <c r="GDA34" s="31"/>
      <c r="GDB34" s="31"/>
      <c r="GDC34" s="31"/>
      <c r="GDD34" s="31"/>
      <c r="GDE34" s="31"/>
      <c r="GDF34" s="31"/>
      <c r="GDG34" s="31"/>
      <c r="GDH34" s="31"/>
      <c r="GDI34" s="31"/>
      <c r="GDJ34" s="31"/>
      <c r="GDK34" s="31"/>
      <c r="GDL34" s="31"/>
      <c r="GDM34" s="31"/>
      <c r="GDN34" s="31"/>
      <c r="GDO34" s="31"/>
      <c r="GDP34" s="31"/>
      <c r="GDQ34" s="31"/>
      <c r="GDR34" s="31"/>
      <c r="GDS34" s="31"/>
      <c r="GDT34" s="31"/>
      <c r="GDU34" s="31"/>
      <c r="GDV34" s="31"/>
      <c r="GDW34" s="31"/>
      <c r="GDX34" s="31"/>
      <c r="GDY34" s="31"/>
      <c r="GDZ34" s="31"/>
      <c r="GEA34" s="31"/>
      <c r="GEB34" s="31"/>
      <c r="GEC34" s="31"/>
      <c r="GED34" s="31"/>
      <c r="GEE34" s="31"/>
      <c r="GEF34" s="31"/>
      <c r="GEG34" s="31"/>
      <c r="GEH34" s="31"/>
      <c r="GEI34" s="31"/>
      <c r="GEJ34" s="31"/>
      <c r="GEK34" s="31"/>
      <c r="GEL34" s="31"/>
      <c r="GEM34" s="31"/>
      <c r="GEN34" s="31"/>
      <c r="GEO34" s="31"/>
      <c r="GEP34" s="31"/>
      <c r="GEQ34" s="31"/>
      <c r="GER34" s="31"/>
      <c r="GES34" s="31"/>
      <c r="GET34" s="31"/>
      <c r="GEU34" s="31"/>
      <c r="GEV34" s="31"/>
      <c r="GEW34" s="31"/>
      <c r="GEX34" s="31"/>
      <c r="GEY34" s="31"/>
      <c r="GEZ34" s="31"/>
      <c r="GFA34" s="31"/>
      <c r="GFB34" s="31"/>
      <c r="GFC34" s="31"/>
      <c r="GFD34" s="31"/>
      <c r="GFE34" s="31"/>
      <c r="GFF34" s="31"/>
      <c r="GFG34" s="31"/>
      <c r="GFH34" s="31"/>
      <c r="GFI34" s="31"/>
      <c r="GFJ34" s="31"/>
      <c r="GFK34" s="31"/>
      <c r="GFL34" s="31"/>
      <c r="GFM34" s="31"/>
      <c r="GFN34" s="31"/>
      <c r="GFO34" s="31"/>
      <c r="GFP34" s="31"/>
      <c r="GFQ34" s="31"/>
      <c r="GFR34" s="31"/>
      <c r="GFS34" s="31"/>
      <c r="GFT34" s="31"/>
      <c r="GFU34" s="31"/>
      <c r="GFV34" s="31"/>
      <c r="GFW34" s="31"/>
      <c r="GFX34" s="31"/>
      <c r="GFY34" s="31"/>
      <c r="GFZ34" s="31"/>
      <c r="GGA34" s="31"/>
      <c r="GGB34" s="31"/>
      <c r="GGC34" s="31"/>
      <c r="GGD34" s="31"/>
      <c r="GGE34" s="31"/>
      <c r="GGF34" s="31"/>
      <c r="GGG34" s="31"/>
      <c r="GGH34" s="31"/>
      <c r="GGI34" s="31"/>
      <c r="GGJ34" s="31"/>
      <c r="GGK34" s="31"/>
      <c r="GGL34" s="31"/>
      <c r="GGM34" s="31"/>
      <c r="GGN34" s="31"/>
      <c r="GGO34" s="31"/>
      <c r="GGP34" s="31"/>
      <c r="GGQ34" s="31"/>
      <c r="GGR34" s="31"/>
      <c r="GGS34" s="31"/>
      <c r="GGT34" s="31"/>
      <c r="GGU34" s="31"/>
      <c r="GGV34" s="31"/>
      <c r="GGW34" s="31"/>
      <c r="GGX34" s="31"/>
      <c r="GGY34" s="31"/>
      <c r="GGZ34" s="31"/>
      <c r="GHA34" s="31"/>
      <c r="GHB34" s="31"/>
      <c r="GHC34" s="31"/>
      <c r="GHD34" s="31"/>
      <c r="GHE34" s="31"/>
      <c r="GHF34" s="31"/>
      <c r="GHG34" s="31"/>
      <c r="GHH34" s="31"/>
      <c r="GHI34" s="31"/>
      <c r="GHJ34" s="31"/>
      <c r="GHK34" s="31"/>
      <c r="GHL34" s="31"/>
      <c r="GHM34" s="31"/>
      <c r="GHN34" s="31"/>
      <c r="GHO34" s="31"/>
      <c r="GHP34" s="31"/>
      <c r="GHQ34" s="31"/>
      <c r="GHR34" s="31"/>
      <c r="GHS34" s="31"/>
      <c r="GHT34" s="31"/>
      <c r="GHU34" s="31"/>
      <c r="GHV34" s="31"/>
      <c r="GHW34" s="31"/>
      <c r="GHX34" s="31"/>
      <c r="GHY34" s="31"/>
      <c r="GHZ34" s="31"/>
      <c r="GIA34" s="31"/>
      <c r="GIB34" s="31"/>
      <c r="GIC34" s="31"/>
      <c r="GID34" s="31"/>
      <c r="GIE34" s="31"/>
      <c r="GIF34" s="31"/>
      <c r="GIG34" s="31"/>
      <c r="GIH34" s="31"/>
      <c r="GII34" s="31"/>
      <c r="GIJ34" s="31"/>
      <c r="GIK34" s="31"/>
      <c r="GIL34" s="31"/>
      <c r="GIM34" s="31"/>
      <c r="GIN34" s="31"/>
      <c r="GIO34" s="31"/>
      <c r="GIP34" s="31"/>
      <c r="GIQ34" s="31"/>
      <c r="GIR34" s="31"/>
      <c r="GIS34" s="31"/>
      <c r="GIT34" s="31"/>
      <c r="GIU34" s="31"/>
      <c r="GIV34" s="31"/>
      <c r="GIW34" s="31"/>
      <c r="GIX34" s="31"/>
      <c r="GIY34" s="31"/>
      <c r="GIZ34" s="31"/>
      <c r="GJA34" s="31"/>
      <c r="GJB34" s="31"/>
      <c r="GJC34" s="31"/>
      <c r="GJD34" s="31"/>
      <c r="GJE34" s="31"/>
      <c r="GJF34" s="31"/>
      <c r="GJG34" s="31"/>
      <c r="GJH34" s="31"/>
      <c r="GJI34" s="31"/>
      <c r="GJJ34" s="31"/>
      <c r="GJK34" s="31"/>
      <c r="GJL34" s="31"/>
      <c r="GJM34" s="31"/>
      <c r="GJN34" s="31"/>
      <c r="GJO34" s="31"/>
      <c r="GJP34" s="31"/>
      <c r="GJQ34" s="31"/>
      <c r="GJR34" s="31"/>
      <c r="GJS34" s="31"/>
      <c r="GJT34" s="31"/>
      <c r="GJU34" s="31"/>
      <c r="GJV34" s="31"/>
      <c r="GJW34" s="31"/>
      <c r="GJX34" s="31"/>
      <c r="GJY34" s="31"/>
      <c r="GJZ34" s="31"/>
      <c r="GKA34" s="31"/>
      <c r="GKB34" s="31"/>
      <c r="GKC34" s="31"/>
      <c r="GKD34" s="31"/>
      <c r="GKE34" s="31"/>
      <c r="GKF34" s="31"/>
      <c r="GKG34" s="31"/>
      <c r="GKH34" s="31"/>
      <c r="GKI34" s="31"/>
      <c r="GKJ34" s="31"/>
      <c r="GKK34" s="31"/>
      <c r="GKL34" s="31"/>
      <c r="GKM34" s="31"/>
      <c r="GKN34" s="31"/>
      <c r="GKO34" s="31"/>
      <c r="GKP34" s="31"/>
      <c r="GKQ34" s="31"/>
      <c r="GKR34" s="31"/>
      <c r="GKS34" s="31"/>
      <c r="GKT34" s="31"/>
      <c r="GKU34" s="31"/>
      <c r="GKV34" s="31"/>
      <c r="GKW34" s="31"/>
      <c r="GKX34" s="31"/>
      <c r="GKY34" s="31"/>
      <c r="GKZ34" s="31"/>
      <c r="GLA34" s="31"/>
      <c r="GLB34" s="31"/>
      <c r="GLC34" s="31"/>
      <c r="GLD34" s="31"/>
      <c r="GLE34" s="31"/>
      <c r="GLF34" s="31"/>
      <c r="GLG34" s="31"/>
      <c r="GLH34" s="31"/>
      <c r="GLI34" s="31"/>
      <c r="GLJ34" s="31"/>
      <c r="GLK34" s="31"/>
      <c r="GLL34" s="31"/>
      <c r="GLM34" s="31"/>
      <c r="GLN34" s="31"/>
      <c r="GLO34" s="31"/>
      <c r="GLP34" s="31"/>
      <c r="GLQ34" s="31"/>
      <c r="GLR34" s="31"/>
      <c r="GLS34" s="31"/>
      <c r="GLT34" s="31"/>
      <c r="GLU34" s="31"/>
      <c r="GLV34" s="31"/>
      <c r="GLW34" s="31"/>
      <c r="GLX34" s="31"/>
      <c r="GLY34" s="31"/>
      <c r="GLZ34" s="31"/>
      <c r="GMA34" s="31"/>
      <c r="GMB34" s="31"/>
      <c r="GMC34" s="31"/>
      <c r="GMD34" s="31"/>
      <c r="GME34" s="31"/>
      <c r="GMF34" s="31"/>
      <c r="GMG34" s="31"/>
      <c r="GMH34" s="31"/>
      <c r="GMI34" s="31"/>
      <c r="GMJ34" s="31"/>
      <c r="GMK34" s="31"/>
      <c r="GML34" s="31"/>
      <c r="GMM34" s="31"/>
      <c r="GMN34" s="31"/>
      <c r="GMO34" s="31"/>
      <c r="GMP34" s="31"/>
      <c r="GMQ34" s="31"/>
      <c r="GMR34" s="31"/>
      <c r="GMS34" s="31"/>
      <c r="GMT34" s="31"/>
      <c r="GMU34" s="31"/>
      <c r="GMV34" s="31"/>
      <c r="GMW34" s="31"/>
      <c r="GMX34" s="31"/>
      <c r="GMY34" s="31"/>
      <c r="GMZ34" s="31"/>
      <c r="GNA34" s="31"/>
      <c r="GNB34" s="31"/>
      <c r="GNC34" s="31"/>
      <c r="GND34" s="31"/>
      <c r="GNE34" s="31"/>
      <c r="GNF34" s="31"/>
      <c r="GNG34" s="31"/>
      <c r="GNH34" s="31"/>
      <c r="GNI34" s="31"/>
      <c r="GNJ34" s="31"/>
      <c r="GNK34" s="31"/>
      <c r="GNL34" s="31"/>
      <c r="GNM34" s="31"/>
      <c r="GNN34" s="31"/>
      <c r="GNO34" s="31"/>
      <c r="GNP34" s="31"/>
      <c r="GNQ34" s="31"/>
      <c r="GNR34" s="31"/>
      <c r="GNS34" s="31"/>
      <c r="GNT34" s="31"/>
      <c r="GNU34" s="31"/>
      <c r="GNV34" s="31"/>
      <c r="GNW34" s="31"/>
      <c r="GNX34" s="31"/>
      <c r="GNY34" s="31"/>
      <c r="GNZ34" s="31"/>
      <c r="GOA34" s="31"/>
      <c r="GOB34" s="31"/>
      <c r="GOC34" s="31"/>
      <c r="GOD34" s="31"/>
      <c r="GOE34" s="31"/>
      <c r="GOF34" s="31"/>
      <c r="GOG34" s="31"/>
      <c r="GOH34" s="31"/>
      <c r="GOI34" s="31"/>
      <c r="GOJ34" s="31"/>
      <c r="GOK34" s="31"/>
      <c r="GOL34" s="31"/>
      <c r="GOM34" s="31"/>
      <c r="GON34" s="31"/>
      <c r="GOO34" s="31"/>
      <c r="GOP34" s="31"/>
      <c r="GOQ34" s="31"/>
      <c r="GOR34" s="31"/>
      <c r="GOS34" s="31"/>
      <c r="GOT34" s="31"/>
      <c r="GOU34" s="31"/>
      <c r="GOV34" s="31"/>
      <c r="GOW34" s="31"/>
      <c r="GOX34" s="31"/>
      <c r="GOY34" s="31"/>
      <c r="GOZ34" s="31"/>
      <c r="GPA34" s="31"/>
      <c r="GPB34" s="31"/>
      <c r="GPC34" s="31"/>
      <c r="GPD34" s="31"/>
      <c r="GPE34" s="31"/>
      <c r="GPF34" s="31"/>
      <c r="GPG34" s="31"/>
      <c r="GPH34" s="31"/>
      <c r="GPI34" s="31"/>
      <c r="GPJ34" s="31"/>
      <c r="GPK34" s="31"/>
      <c r="GPL34" s="31"/>
      <c r="GPM34" s="31"/>
      <c r="GPN34" s="31"/>
      <c r="GPO34" s="31"/>
      <c r="GPP34" s="31"/>
      <c r="GPQ34" s="31"/>
      <c r="GPR34" s="31"/>
      <c r="GPS34" s="31"/>
      <c r="GPT34" s="31"/>
      <c r="GPU34" s="31"/>
      <c r="GPV34" s="31"/>
      <c r="GPW34" s="31"/>
      <c r="GPX34" s="31"/>
      <c r="GPY34" s="31"/>
      <c r="GPZ34" s="31"/>
      <c r="GQA34" s="31"/>
      <c r="GQB34" s="31"/>
      <c r="GQC34" s="31"/>
      <c r="GQD34" s="31"/>
      <c r="GQE34" s="31"/>
      <c r="GQF34" s="31"/>
      <c r="GQG34" s="31"/>
      <c r="GQH34" s="31"/>
      <c r="GQI34" s="31"/>
      <c r="GQJ34" s="31"/>
      <c r="GQK34" s="31"/>
      <c r="GQL34" s="31"/>
      <c r="GQM34" s="31"/>
      <c r="GQN34" s="31"/>
      <c r="GQO34" s="31"/>
      <c r="GQP34" s="31"/>
      <c r="GQQ34" s="31"/>
      <c r="GQR34" s="31"/>
      <c r="GQS34" s="31"/>
      <c r="GQT34" s="31"/>
      <c r="GQU34" s="31"/>
      <c r="GQV34" s="31"/>
      <c r="GQW34" s="31"/>
      <c r="GQX34" s="31"/>
      <c r="GQY34" s="31"/>
      <c r="GQZ34" s="31"/>
      <c r="GRA34" s="31"/>
      <c r="GRB34" s="31"/>
      <c r="GRC34" s="31"/>
      <c r="GRD34" s="31"/>
      <c r="GRE34" s="31"/>
      <c r="GRF34" s="31"/>
      <c r="GRG34" s="31"/>
      <c r="GRH34" s="31"/>
      <c r="GRI34" s="31"/>
      <c r="GRJ34" s="31"/>
      <c r="GRK34" s="31"/>
      <c r="GRL34" s="31"/>
      <c r="GRM34" s="31"/>
      <c r="GRN34" s="31"/>
      <c r="GRO34" s="31"/>
      <c r="GRP34" s="31"/>
      <c r="GRQ34" s="31"/>
      <c r="GRR34" s="31"/>
      <c r="GRS34" s="31"/>
      <c r="GRT34" s="31"/>
      <c r="GRU34" s="31"/>
      <c r="GRV34" s="31"/>
      <c r="GRW34" s="31"/>
      <c r="GRX34" s="31"/>
      <c r="GRY34" s="31"/>
      <c r="GRZ34" s="31"/>
      <c r="GSA34" s="31"/>
      <c r="GSB34" s="31"/>
      <c r="GSC34" s="31"/>
      <c r="GSD34" s="31"/>
      <c r="GSE34" s="31"/>
      <c r="GSF34" s="31"/>
      <c r="GSG34" s="31"/>
      <c r="GSH34" s="31"/>
      <c r="GSI34" s="31"/>
      <c r="GSJ34" s="31"/>
      <c r="GSK34" s="31"/>
      <c r="GSL34" s="31"/>
      <c r="GSM34" s="31"/>
      <c r="GSN34" s="31"/>
      <c r="GSO34" s="31"/>
      <c r="GSP34" s="31"/>
      <c r="GSQ34" s="31"/>
      <c r="GSR34" s="31"/>
      <c r="GSS34" s="31"/>
      <c r="GST34" s="31"/>
      <c r="GSU34" s="31"/>
      <c r="GSV34" s="31"/>
      <c r="GSW34" s="31"/>
      <c r="GSX34" s="31"/>
      <c r="GSY34" s="31"/>
      <c r="GSZ34" s="31"/>
      <c r="GTA34" s="31"/>
      <c r="GTB34" s="31"/>
      <c r="GTC34" s="31"/>
      <c r="GTD34" s="31"/>
      <c r="GTE34" s="31"/>
      <c r="GTF34" s="31"/>
      <c r="GTG34" s="31"/>
      <c r="GTH34" s="31"/>
      <c r="GTI34" s="31"/>
      <c r="GTJ34" s="31"/>
      <c r="GTK34" s="31"/>
      <c r="GTL34" s="31"/>
      <c r="GTM34" s="31"/>
      <c r="GTN34" s="31"/>
      <c r="GTO34" s="31"/>
      <c r="GTP34" s="31"/>
      <c r="GTQ34" s="31"/>
      <c r="GTR34" s="31"/>
      <c r="GTS34" s="31"/>
      <c r="GTT34" s="31"/>
      <c r="GTU34" s="31"/>
      <c r="GTV34" s="31"/>
      <c r="GTW34" s="31"/>
      <c r="GTX34" s="31"/>
      <c r="GTY34" s="31"/>
      <c r="GTZ34" s="31"/>
      <c r="GUA34" s="31"/>
      <c r="GUB34" s="31"/>
      <c r="GUC34" s="31"/>
      <c r="GUD34" s="31"/>
      <c r="GUE34" s="31"/>
      <c r="GUF34" s="31"/>
      <c r="GUG34" s="31"/>
      <c r="GUH34" s="31"/>
      <c r="GUI34" s="31"/>
      <c r="GUJ34" s="31"/>
      <c r="GUK34" s="31"/>
      <c r="GUL34" s="31"/>
      <c r="GUM34" s="31"/>
      <c r="GUN34" s="31"/>
      <c r="GUO34" s="31"/>
      <c r="GUP34" s="31"/>
      <c r="GUQ34" s="31"/>
      <c r="GUR34" s="31"/>
      <c r="GUS34" s="31"/>
      <c r="GUT34" s="31"/>
      <c r="GUU34" s="31"/>
      <c r="GUV34" s="31"/>
      <c r="GUW34" s="31"/>
      <c r="GUX34" s="31"/>
      <c r="GUY34" s="31"/>
      <c r="GUZ34" s="31"/>
      <c r="GVA34" s="31"/>
      <c r="GVB34" s="31"/>
      <c r="GVC34" s="31"/>
      <c r="GVD34" s="31"/>
      <c r="GVE34" s="31"/>
      <c r="GVF34" s="31"/>
      <c r="GVG34" s="31"/>
      <c r="GVH34" s="31"/>
      <c r="GVI34" s="31"/>
      <c r="GVJ34" s="31"/>
      <c r="GVK34" s="31"/>
      <c r="GVL34" s="31"/>
      <c r="GVM34" s="31"/>
      <c r="GVN34" s="31"/>
      <c r="GVO34" s="31"/>
      <c r="GVP34" s="31"/>
      <c r="GVQ34" s="31"/>
      <c r="GVR34" s="31"/>
      <c r="GVS34" s="31"/>
      <c r="GVT34" s="31"/>
      <c r="GVU34" s="31"/>
      <c r="GVV34" s="31"/>
      <c r="GVW34" s="31"/>
      <c r="GVX34" s="31"/>
      <c r="GVY34" s="31"/>
      <c r="GVZ34" s="31"/>
      <c r="GWA34" s="31"/>
      <c r="GWB34" s="31"/>
      <c r="GWC34" s="31"/>
      <c r="GWD34" s="31"/>
      <c r="GWE34" s="31"/>
      <c r="GWF34" s="31"/>
      <c r="GWG34" s="31"/>
      <c r="GWH34" s="31"/>
      <c r="GWI34" s="31"/>
      <c r="GWJ34" s="31"/>
      <c r="GWK34" s="31"/>
      <c r="GWL34" s="31"/>
      <c r="GWM34" s="31"/>
      <c r="GWN34" s="31"/>
      <c r="GWO34" s="31"/>
      <c r="GWP34" s="31"/>
      <c r="GWQ34" s="31"/>
      <c r="GWR34" s="31"/>
      <c r="GWS34" s="31"/>
      <c r="GWT34" s="31"/>
      <c r="GWU34" s="31"/>
      <c r="GWV34" s="31"/>
      <c r="GWW34" s="31"/>
      <c r="GWX34" s="31"/>
      <c r="GWY34" s="31"/>
      <c r="GWZ34" s="31"/>
      <c r="GXA34" s="31"/>
      <c r="GXB34" s="31"/>
      <c r="GXC34" s="31"/>
      <c r="GXD34" s="31"/>
      <c r="GXE34" s="31"/>
      <c r="GXF34" s="31"/>
      <c r="GXG34" s="31"/>
      <c r="GXH34" s="31"/>
      <c r="GXI34" s="31"/>
      <c r="GXJ34" s="31"/>
      <c r="GXK34" s="31"/>
      <c r="GXL34" s="31"/>
      <c r="GXM34" s="31"/>
      <c r="GXN34" s="31"/>
      <c r="GXO34" s="31"/>
      <c r="GXP34" s="31"/>
      <c r="GXQ34" s="31"/>
      <c r="GXR34" s="31"/>
      <c r="GXS34" s="31"/>
      <c r="GXT34" s="31"/>
      <c r="GXU34" s="31"/>
      <c r="GXV34" s="31"/>
      <c r="GXW34" s="31"/>
      <c r="GXX34" s="31"/>
      <c r="GXY34" s="31"/>
      <c r="GXZ34" s="31"/>
      <c r="GYA34" s="31"/>
      <c r="GYB34" s="31"/>
      <c r="GYC34" s="31"/>
      <c r="GYD34" s="31"/>
      <c r="GYE34" s="31"/>
      <c r="GYF34" s="31"/>
      <c r="GYG34" s="31"/>
      <c r="GYH34" s="31"/>
      <c r="GYI34" s="31"/>
      <c r="GYJ34" s="31"/>
      <c r="GYK34" s="31"/>
      <c r="GYL34" s="31"/>
      <c r="GYM34" s="31"/>
      <c r="GYN34" s="31"/>
      <c r="GYO34" s="31"/>
      <c r="GYP34" s="31"/>
      <c r="GYQ34" s="31"/>
      <c r="GYR34" s="31"/>
      <c r="GYS34" s="31"/>
      <c r="GYT34" s="31"/>
      <c r="GYU34" s="31"/>
      <c r="GYV34" s="31"/>
      <c r="GYW34" s="31"/>
      <c r="GYX34" s="31"/>
      <c r="GYY34" s="31"/>
      <c r="GYZ34" s="31"/>
      <c r="GZA34" s="31"/>
      <c r="GZB34" s="31"/>
      <c r="GZC34" s="31"/>
      <c r="GZD34" s="31"/>
      <c r="GZE34" s="31"/>
      <c r="GZF34" s="31"/>
      <c r="GZG34" s="31"/>
      <c r="GZH34" s="31"/>
      <c r="GZI34" s="31"/>
      <c r="GZJ34" s="31"/>
      <c r="GZK34" s="31"/>
      <c r="GZL34" s="31"/>
      <c r="GZM34" s="31"/>
      <c r="GZN34" s="31"/>
      <c r="GZO34" s="31"/>
      <c r="GZP34" s="31"/>
      <c r="GZQ34" s="31"/>
      <c r="GZR34" s="31"/>
      <c r="GZS34" s="31"/>
      <c r="GZT34" s="31"/>
      <c r="GZU34" s="31"/>
      <c r="GZV34" s="31"/>
      <c r="GZW34" s="31"/>
      <c r="GZX34" s="31"/>
      <c r="GZY34" s="31"/>
      <c r="GZZ34" s="31"/>
      <c r="HAA34" s="31"/>
      <c r="HAB34" s="31"/>
      <c r="HAC34" s="31"/>
      <c r="HAD34" s="31"/>
      <c r="HAE34" s="31"/>
      <c r="HAF34" s="31"/>
      <c r="HAG34" s="31"/>
      <c r="HAH34" s="31"/>
      <c r="HAI34" s="31"/>
      <c r="HAJ34" s="31"/>
      <c r="HAK34" s="31"/>
      <c r="HAL34" s="31"/>
      <c r="HAM34" s="31"/>
      <c r="HAN34" s="31"/>
      <c r="HAO34" s="31"/>
      <c r="HAP34" s="31"/>
      <c r="HAQ34" s="31"/>
      <c r="HAR34" s="31"/>
      <c r="HAS34" s="31"/>
      <c r="HAT34" s="31"/>
      <c r="HAU34" s="31"/>
      <c r="HAV34" s="31"/>
      <c r="HAW34" s="31"/>
      <c r="HAX34" s="31"/>
      <c r="HAY34" s="31"/>
      <c r="HAZ34" s="31"/>
      <c r="HBA34" s="31"/>
      <c r="HBB34" s="31"/>
      <c r="HBC34" s="31"/>
      <c r="HBD34" s="31"/>
      <c r="HBE34" s="31"/>
      <c r="HBF34" s="31"/>
      <c r="HBG34" s="31"/>
      <c r="HBH34" s="31"/>
      <c r="HBI34" s="31"/>
      <c r="HBJ34" s="31"/>
      <c r="HBK34" s="31"/>
      <c r="HBL34" s="31"/>
      <c r="HBM34" s="31"/>
      <c r="HBN34" s="31"/>
      <c r="HBO34" s="31"/>
      <c r="HBP34" s="31"/>
      <c r="HBQ34" s="31"/>
      <c r="HBR34" s="31"/>
      <c r="HBS34" s="31"/>
      <c r="HBT34" s="31"/>
      <c r="HBU34" s="31"/>
      <c r="HBV34" s="31"/>
      <c r="HBW34" s="31"/>
      <c r="HBX34" s="31"/>
      <c r="HBY34" s="31"/>
      <c r="HBZ34" s="31"/>
      <c r="HCA34" s="31"/>
      <c r="HCB34" s="31"/>
      <c r="HCC34" s="31"/>
      <c r="HCD34" s="31"/>
      <c r="HCE34" s="31"/>
      <c r="HCF34" s="31"/>
      <c r="HCG34" s="31"/>
      <c r="HCH34" s="31"/>
      <c r="HCI34" s="31"/>
      <c r="HCJ34" s="31"/>
      <c r="HCK34" s="31"/>
      <c r="HCL34" s="31"/>
      <c r="HCM34" s="31"/>
      <c r="HCN34" s="31"/>
      <c r="HCO34" s="31"/>
      <c r="HCP34" s="31"/>
      <c r="HCQ34" s="31"/>
      <c r="HCR34" s="31"/>
      <c r="HCS34" s="31"/>
      <c r="HCT34" s="31"/>
      <c r="HCU34" s="31"/>
      <c r="HCV34" s="31"/>
      <c r="HCW34" s="31"/>
      <c r="HCX34" s="31"/>
      <c r="HCY34" s="31"/>
      <c r="HCZ34" s="31"/>
      <c r="HDA34" s="31"/>
      <c r="HDB34" s="31"/>
      <c r="HDC34" s="31"/>
      <c r="HDD34" s="31"/>
      <c r="HDE34" s="31"/>
      <c r="HDF34" s="31"/>
      <c r="HDG34" s="31"/>
      <c r="HDH34" s="31"/>
      <c r="HDI34" s="31"/>
      <c r="HDJ34" s="31"/>
      <c r="HDK34" s="31"/>
      <c r="HDL34" s="31"/>
      <c r="HDM34" s="31"/>
      <c r="HDN34" s="31"/>
      <c r="HDO34" s="31"/>
      <c r="HDP34" s="31"/>
      <c r="HDQ34" s="31"/>
      <c r="HDR34" s="31"/>
      <c r="HDS34" s="31"/>
      <c r="HDT34" s="31"/>
      <c r="HDU34" s="31"/>
      <c r="HDV34" s="31"/>
      <c r="HDW34" s="31"/>
      <c r="HDX34" s="31"/>
      <c r="HDY34" s="31"/>
      <c r="HDZ34" s="31"/>
      <c r="HEA34" s="31"/>
      <c r="HEB34" s="31"/>
      <c r="HEC34" s="31"/>
      <c r="HED34" s="31"/>
      <c r="HEE34" s="31"/>
      <c r="HEF34" s="31"/>
      <c r="HEG34" s="31"/>
      <c r="HEH34" s="31"/>
      <c r="HEI34" s="31"/>
      <c r="HEJ34" s="31"/>
      <c r="HEK34" s="31"/>
      <c r="HEL34" s="31"/>
      <c r="HEM34" s="31"/>
      <c r="HEN34" s="31"/>
      <c r="HEO34" s="31"/>
      <c r="HEP34" s="31"/>
      <c r="HEQ34" s="31"/>
      <c r="HER34" s="31"/>
      <c r="HES34" s="31"/>
      <c r="HET34" s="31"/>
      <c r="HEU34" s="31"/>
      <c r="HEV34" s="31"/>
      <c r="HEW34" s="31"/>
      <c r="HEX34" s="31"/>
      <c r="HEY34" s="31"/>
      <c r="HEZ34" s="31"/>
      <c r="HFA34" s="31"/>
      <c r="HFB34" s="31"/>
      <c r="HFC34" s="31"/>
      <c r="HFD34" s="31"/>
      <c r="HFE34" s="31"/>
      <c r="HFF34" s="31"/>
      <c r="HFG34" s="31"/>
      <c r="HFH34" s="31"/>
      <c r="HFI34" s="31"/>
      <c r="HFJ34" s="31"/>
      <c r="HFK34" s="31"/>
      <c r="HFL34" s="31"/>
      <c r="HFM34" s="31"/>
      <c r="HFN34" s="31"/>
      <c r="HFO34" s="31"/>
      <c r="HFP34" s="31"/>
      <c r="HFQ34" s="31"/>
      <c r="HFR34" s="31"/>
      <c r="HFS34" s="31"/>
      <c r="HFT34" s="31"/>
      <c r="HFU34" s="31"/>
      <c r="HFV34" s="31"/>
      <c r="HFW34" s="31"/>
      <c r="HFX34" s="31"/>
      <c r="HFY34" s="31"/>
      <c r="HFZ34" s="31"/>
      <c r="HGA34" s="31"/>
      <c r="HGB34" s="31"/>
      <c r="HGC34" s="31"/>
      <c r="HGD34" s="31"/>
      <c r="HGE34" s="31"/>
      <c r="HGF34" s="31"/>
      <c r="HGG34" s="31"/>
      <c r="HGH34" s="31"/>
      <c r="HGI34" s="31"/>
      <c r="HGJ34" s="31"/>
      <c r="HGK34" s="31"/>
      <c r="HGL34" s="31"/>
      <c r="HGM34" s="31"/>
      <c r="HGN34" s="31"/>
      <c r="HGO34" s="31"/>
      <c r="HGP34" s="31"/>
      <c r="HGQ34" s="31"/>
      <c r="HGR34" s="31"/>
      <c r="HGS34" s="31"/>
      <c r="HGT34" s="31"/>
      <c r="HGU34" s="31"/>
      <c r="HGV34" s="31"/>
      <c r="HGW34" s="31"/>
      <c r="HGX34" s="31"/>
      <c r="HGY34" s="31"/>
      <c r="HGZ34" s="31"/>
      <c r="HHA34" s="31"/>
      <c r="HHB34" s="31"/>
      <c r="HHC34" s="31"/>
      <c r="HHD34" s="31"/>
      <c r="HHE34" s="31"/>
      <c r="HHF34" s="31"/>
      <c r="HHG34" s="31"/>
      <c r="HHH34" s="31"/>
      <c r="HHI34" s="31"/>
      <c r="HHJ34" s="31"/>
      <c r="HHK34" s="31"/>
      <c r="HHL34" s="31"/>
      <c r="HHM34" s="31"/>
      <c r="HHN34" s="31"/>
      <c r="HHO34" s="31"/>
      <c r="HHP34" s="31"/>
      <c r="HHQ34" s="31"/>
      <c r="HHR34" s="31"/>
      <c r="HHS34" s="31"/>
      <c r="HHT34" s="31"/>
      <c r="HHU34" s="31"/>
      <c r="HHV34" s="31"/>
      <c r="HHW34" s="31"/>
      <c r="HHX34" s="31"/>
      <c r="HHY34" s="31"/>
      <c r="HHZ34" s="31"/>
      <c r="HIA34" s="31"/>
      <c r="HIB34" s="31"/>
      <c r="HIC34" s="31"/>
      <c r="HID34" s="31"/>
      <c r="HIE34" s="31"/>
      <c r="HIF34" s="31"/>
      <c r="HIG34" s="31"/>
      <c r="HIH34" s="31"/>
      <c r="HII34" s="31"/>
      <c r="HIJ34" s="31"/>
      <c r="HIK34" s="31"/>
      <c r="HIL34" s="31"/>
      <c r="HIM34" s="31"/>
      <c r="HIN34" s="31"/>
      <c r="HIO34" s="31"/>
      <c r="HIP34" s="31"/>
      <c r="HIQ34" s="31"/>
      <c r="HIR34" s="31"/>
      <c r="HIS34" s="31"/>
      <c r="HIT34" s="31"/>
      <c r="HIU34" s="31"/>
      <c r="HIV34" s="31"/>
      <c r="HIW34" s="31"/>
      <c r="HIX34" s="31"/>
      <c r="HIY34" s="31"/>
      <c r="HIZ34" s="31"/>
      <c r="HJA34" s="31"/>
      <c r="HJB34" s="31"/>
      <c r="HJC34" s="31"/>
      <c r="HJD34" s="31"/>
      <c r="HJE34" s="31"/>
      <c r="HJF34" s="31"/>
      <c r="HJG34" s="31"/>
      <c r="HJH34" s="31"/>
      <c r="HJI34" s="31"/>
      <c r="HJJ34" s="31"/>
      <c r="HJK34" s="31"/>
      <c r="HJL34" s="31"/>
      <c r="HJM34" s="31"/>
      <c r="HJN34" s="31"/>
      <c r="HJO34" s="31"/>
      <c r="HJP34" s="31"/>
      <c r="HJQ34" s="31"/>
      <c r="HJR34" s="31"/>
      <c r="HJS34" s="31"/>
      <c r="HJT34" s="31"/>
      <c r="HJU34" s="31"/>
      <c r="HJV34" s="31"/>
      <c r="HJW34" s="31"/>
      <c r="HJX34" s="31"/>
      <c r="HJY34" s="31"/>
      <c r="HJZ34" s="31"/>
      <c r="HKA34" s="31"/>
      <c r="HKB34" s="31"/>
      <c r="HKC34" s="31"/>
      <c r="HKD34" s="31"/>
      <c r="HKE34" s="31"/>
      <c r="HKF34" s="31"/>
      <c r="HKG34" s="31"/>
      <c r="HKH34" s="31"/>
      <c r="HKI34" s="31"/>
      <c r="HKJ34" s="31"/>
      <c r="HKK34" s="31"/>
      <c r="HKL34" s="31"/>
      <c r="HKM34" s="31"/>
      <c r="HKN34" s="31"/>
      <c r="HKO34" s="31"/>
      <c r="HKP34" s="31"/>
      <c r="HKQ34" s="31"/>
      <c r="HKR34" s="31"/>
      <c r="HKS34" s="31"/>
      <c r="HKT34" s="31"/>
      <c r="HKU34" s="31"/>
      <c r="HKV34" s="31"/>
      <c r="HKW34" s="31"/>
      <c r="HKX34" s="31"/>
      <c r="HKY34" s="31"/>
      <c r="HKZ34" s="31"/>
      <c r="HLA34" s="31"/>
      <c r="HLB34" s="31"/>
      <c r="HLC34" s="31"/>
      <c r="HLD34" s="31"/>
      <c r="HLE34" s="31"/>
      <c r="HLF34" s="31"/>
      <c r="HLG34" s="31"/>
      <c r="HLH34" s="31"/>
      <c r="HLI34" s="31"/>
      <c r="HLJ34" s="31"/>
      <c r="HLK34" s="31"/>
      <c r="HLL34" s="31"/>
      <c r="HLM34" s="31"/>
      <c r="HLN34" s="31"/>
      <c r="HLO34" s="31"/>
      <c r="HLP34" s="31"/>
      <c r="HLQ34" s="31"/>
      <c r="HLR34" s="31"/>
      <c r="HLS34" s="31"/>
      <c r="HLT34" s="31"/>
      <c r="HLU34" s="31"/>
      <c r="HLV34" s="31"/>
      <c r="HLW34" s="31"/>
      <c r="HLX34" s="31"/>
      <c r="HLY34" s="31"/>
      <c r="HLZ34" s="31"/>
      <c r="HMA34" s="31"/>
      <c r="HMB34" s="31"/>
      <c r="HMC34" s="31"/>
      <c r="HMD34" s="31"/>
      <c r="HME34" s="31"/>
      <c r="HMF34" s="31"/>
      <c r="HMG34" s="31"/>
      <c r="HMH34" s="31"/>
      <c r="HMI34" s="31"/>
      <c r="HMJ34" s="31"/>
      <c r="HMK34" s="31"/>
      <c r="HML34" s="31"/>
      <c r="HMM34" s="31"/>
      <c r="HMN34" s="31"/>
      <c r="HMO34" s="31"/>
      <c r="HMP34" s="31"/>
      <c r="HMQ34" s="31"/>
      <c r="HMR34" s="31"/>
      <c r="HMS34" s="31"/>
      <c r="HMT34" s="31"/>
      <c r="HMU34" s="31"/>
      <c r="HMV34" s="31"/>
      <c r="HMW34" s="31"/>
      <c r="HMX34" s="31"/>
      <c r="HMY34" s="31"/>
      <c r="HMZ34" s="31"/>
      <c r="HNA34" s="31"/>
      <c r="HNB34" s="31"/>
      <c r="HNC34" s="31"/>
      <c r="HND34" s="31"/>
      <c r="HNE34" s="31"/>
      <c r="HNF34" s="31"/>
      <c r="HNG34" s="31"/>
      <c r="HNH34" s="31"/>
      <c r="HNI34" s="31"/>
      <c r="HNJ34" s="31"/>
      <c r="HNK34" s="31"/>
      <c r="HNL34" s="31"/>
      <c r="HNM34" s="31"/>
      <c r="HNN34" s="31"/>
      <c r="HNO34" s="31"/>
      <c r="HNP34" s="31"/>
      <c r="HNQ34" s="31"/>
      <c r="HNR34" s="31"/>
      <c r="HNS34" s="31"/>
      <c r="HNT34" s="31"/>
      <c r="HNU34" s="31"/>
      <c r="HNV34" s="31"/>
      <c r="HNW34" s="31"/>
      <c r="HNX34" s="31"/>
      <c r="HNY34" s="31"/>
      <c r="HNZ34" s="31"/>
      <c r="HOA34" s="31"/>
      <c r="HOB34" s="31"/>
      <c r="HOC34" s="31"/>
      <c r="HOD34" s="31"/>
      <c r="HOE34" s="31"/>
      <c r="HOF34" s="31"/>
      <c r="HOG34" s="31"/>
      <c r="HOH34" s="31"/>
      <c r="HOI34" s="31"/>
      <c r="HOJ34" s="31"/>
      <c r="HOK34" s="31"/>
      <c r="HOL34" s="31"/>
      <c r="HOM34" s="31"/>
      <c r="HON34" s="31"/>
      <c r="HOO34" s="31"/>
      <c r="HOP34" s="31"/>
      <c r="HOQ34" s="31"/>
      <c r="HOR34" s="31"/>
      <c r="HOS34" s="31"/>
      <c r="HOT34" s="31"/>
      <c r="HOU34" s="31"/>
      <c r="HOV34" s="31"/>
      <c r="HOW34" s="31"/>
      <c r="HOX34" s="31"/>
      <c r="HOY34" s="31"/>
      <c r="HOZ34" s="31"/>
      <c r="HPA34" s="31"/>
      <c r="HPB34" s="31"/>
      <c r="HPC34" s="31"/>
      <c r="HPD34" s="31"/>
      <c r="HPE34" s="31"/>
      <c r="HPF34" s="31"/>
      <c r="HPG34" s="31"/>
      <c r="HPH34" s="31"/>
      <c r="HPI34" s="31"/>
      <c r="HPJ34" s="31"/>
      <c r="HPK34" s="31"/>
      <c r="HPL34" s="31"/>
      <c r="HPM34" s="31"/>
      <c r="HPN34" s="31"/>
      <c r="HPO34" s="31"/>
      <c r="HPP34" s="31"/>
      <c r="HPQ34" s="31"/>
      <c r="HPR34" s="31"/>
      <c r="HPS34" s="31"/>
      <c r="HPT34" s="31"/>
      <c r="HPU34" s="31"/>
      <c r="HPV34" s="31"/>
      <c r="HPW34" s="31"/>
      <c r="HPX34" s="31"/>
      <c r="HPY34" s="31"/>
      <c r="HPZ34" s="31"/>
      <c r="HQA34" s="31"/>
      <c r="HQB34" s="31"/>
      <c r="HQC34" s="31"/>
      <c r="HQD34" s="31"/>
      <c r="HQE34" s="31"/>
      <c r="HQF34" s="31"/>
      <c r="HQG34" s="31"/>
      <c r="HQH34" s="31"/>
      <c r="HQI34" s="31"/>
      <c r="HQJ34" s="31"/>
      <c r="HQK34" s="31"/>
      <c r="HQL34" s="31"/>
      <c r="HQM34" s="31"/>
      <c r="HQN34" s="31"/>
      <c r="HQO34" s="31"/>
      <c r="HQP34" s="31"/>
      <c r="HQQ34" s="31"/>
      <c r="HQR34" s="31"/>
      <c r="HQS34" s="31"/>
      <c r="HQT34" s="31"/>
      <c r="HQU34" s="31"/>
      <c r="HQV34" s="31"/>
      <c r="HQW34" s="31"/>
      <c r="HQX34" s="31"/>
      <c r="HQY34" s="31"/>
      <c r="HQZ34" s="31"/>
      <c r="HRA34" s="31"/>
      <c r="HRB34" s="31"/>
      <c r="HRC34" s="31"/>
      <c r="HRD34" s="31"/>
      <c r="HRE34" s="31"/>
      <c r="HRF34" s="31"/>
      <c r="HRG34" s="31"/>
      <c r="HRH34" s="31"/>
      <c r="HRI34" s="31"/>
      <c r="HRJ34" s="31"/>
      <c r="HRK34" s="31"/>
      <c r="HRL34" s="31"/>
      <c r="HRM34" s="31"/>
      <c r="HRN34" s="31"/>
      <c r="HRO34" s="31"/>
      <c r="HRP34" s="31"/>
      <c r="HRQ34" s="31"/>
      <c r="HRR34" s="31"/>
      <c r="HRS34" s="31"/>
      <c r="HRT34" s="31"/>
      <c r="HRU34" s="31"/>
      <c r="HRV34" s="31"/>
      <c r="HRW34" s="31"/>
      <c r="HRX34" s="31"/>
      <c r="HRY34" s="31"/>
      <c r="HRZ34" s="31"/>
      <c r="HSA34" s="31"/>
      <c r="HSB34" s="31"/>
      <c r="HSC34" s="31"/>
      <c r="HSD34" s="31"/>
      <c r="HSE34" s="31"/>
      <c r="HSF34" s="31"/>
      <c r="HSG34" s="31"/>
      <c r="HSH34" s="31"/>
      <c r="HSI34" s="31"/>
      <c r="HSJ34" s="31"/>
      <c r="HSK34" s="31"/>
      <c r="HSL34" s="31"/>
      <c r="HSM34" s="31"/>
      <c r="HSN34" s="31"/>
      <c r="HSO34" s="31"/>
      <c r="HSP34" s="31"/>
      <c r="HSQ34" s="31"/>
      <c r="HSR34" s="31"/>
      <c r="HSS34" s="31"/>
      <c r="HST34" s="31"/>
      <c r="HSU34" s="31"/>
      <c r="HSV34" s="31"/>
      <c r="HSW34" s="31"/>
      <c r="HSX34" s="31"/>
      <c r="HSY34" s="31"/>
      <c r="HSZ34" s="31"/>
      <c r="HTA34" s="31"/>
      <c r="HTB34" s="31"/>
      <c r="HTC34" s="31"/>
      <c r="HTD34" s="31"/>
      <c r="HTE34" s="31"/>
      <c r="HTF34" s="31"/>
      <c r="HTG34" s="31"/>
      <c r="HTH34" s="31"/>
      <c r="HTI34" s="31"/>
      <c r="HTJ34" s="31"/>
      <c r="HTK34" s="31"/>
      <c r="HTL34" s="31"/>
      <c r="HTM34" s="31"/>
      <c r="HTN34" s="31"/>
      <c r="HTO34" s="31"/>
      <c r="HTP34" s="31"/>
      <c r="HTQ34" s="31"/>
      <c r="HTR34" s="31"/>
      <c r="HTS34" s="31"/>
      <c r="HTT34" s="31"/>
      <c r="HTU34" s="31"/>
      <c r="HTV34" s="31"/>
      <c r="HTW34" s="31"/>
      <c r="HTX34" s="31"/>
      <c r="HTY34" s="31"/>
      <c r="HTZ34" s="31"/>
      <c r="HUA34" s="31"/>
      <c r="HUB34" s="31"/>
      <c r="HUC34" s="31"/>
      <c r="HUD34" s="31"/>
      <c r="HUE34" s="31"/>
      <c r="HUF34" s="31"/>
      <c r="HUG34" s="31"/>
      <c r="HUH34" s="31"/>
      <c r="HUI34" s="31"/>
      <c r="HUJ34" s="31"/>
      <c r="HUK34" s="31"/>
      <c r="HUL34" s="31"/>
      <c r="HUM34" s="31"/>
      <c r="HUN34" s="31"/>
      <c r="HUO34" s="31"/>
      <c r="HUP34" s="31"/>
      <c r="HUQ34" s="31"/>
      <c r="HUR34" s="31"/>
      <c r="HUS34" s="31"/>
      <c r="HUT34" s="31"/>
      <c r="HUU34" s="31"/>
      <c r="HUV34" s="31"/>
      <c r="HUW34" s="31"/>
      <c r="HUX34" s="31"/>
      <c r="HUY34" s="31"/>
      <c r="HUZ34" s="31"/>
      <c r="HVA34" s="31"/>
      <c r="HVB34" s="31"/>
      <c r="HVC34" s="31"/>
      <c r="HVD34" s="31"/>
      <c r="HVE34" s="31"/>
      <c r="HVF34" s="31"/>
      <c r="HVG34" s="31"/>
      <c r="HVH34" s="31"/>
      <c r="HVI34" s="31"/>
      <c r="HVJ34" s="31"/>
      <c r="HVK34" s="31"/>
      <c r="HVL34" s="31"/>
      <c r="HVM34" s="31"/>
      <c r="HVN34" s="31"/>
      <c r="HVO34" s="31"/>
      <c r="HVP34" s="31"/>
      <c r="HVQ34" s="31"/>
      <c r="HVR34" s="31"/>
      <c r="HVS34" s="31"/>
      <c r="HVT34" s="31"/>
      <c r="HVU34" s="31"/>
      <c r="HVV34" s="31"/>
      <c r="HVW34" s="31"/>
      <c r="HVX34" s="31"/>
      <c r="HVY34" s="31"/>
      <c r="HVZ34" s="31"/>
      <c r="HWA34" s="31"/>
      <c r="HWB34" s="31"/>
      <c r="HWC34" s="31"/>
      <c r="HWD34" s="31"/>
      <c r="HWE34" s="31"/>
      <c r="HWF34" s="31"/>
      <c r="HWG34" s="31"/>
      <c r="HWH34" s="31"/>
      <c r="HWI34" s="31"/>
      <c r="HWJ34" s="31"/>
      <c r="HWK34" s="31"/>
      <c r="HWL34" s="31"/>
      <c r="HWM34" s="31"/>
      <c r="HWN34" s="31"/>
      <c r="HWO34" s="31"/>
      <c r="HWP34" s="31"/>
      <c r="HWQ34" s="31"/>
      <c r="HWR34" s="31"/>
      <c r="HWS34" s="31"/>
      <c r="HWT34" s="31"/>
      <c r="HWU34" s="31"/>
      <c r="HWV34" s="31"/>
      <c r="HWW34" s="31"/>
      <c r="HWX34" s="31"/>
      <c r="HWY34" s="31"/>
      <c r="HWZ34" s="31"/>
      <c r="HXA34" s="31"/>
      <c r="HXB34" s="31"/>
      <c r="HXC34" s="31"/>
      <c r="HXD34" s="31"/>
      <c r="HXE34" s="31"/>
      <c r="HXF34" s="31"/>
      <c r="HXG34" s="31"/>
      <c r="HXH34" s="31"/>
      <c r="HXI34" s="31"/>
      <c r="HXJ34" s="31"/>
      <c r="HXK34" s="31"/>
      <c r="HXL34" s="31"/>
      <c r="HXM34" s="31"/>
      <c r="HXN34" s="31"/>
      <c r="HXO34" s="31"/>
      <c r="HXP34" s="31"/>
      <c r="HXQ34" s="31"/>
      <c r="HXR34" s="31"/>
      <c r="HXS34" s="31"/>
      <c r="HXT34" s="31"/>
      <c r="HXU34" s="31"/>
      <c r="HXV34" s="31"/>
      <c r="HXW34" s="31"/>
      <c r="HXX34" s="31"/>
      <c r="HXY34" s="31"/>
      <c r="HXZ34" s="31"/>
      <c r="HYA34" s="31"/>
      <c r="HYB34" s="31"/>
      <c r="HYC34" s="31"/>
      <c r="HYD34" s="31"/>
      <c r="HYE34" s="31"/>
      <c r="HYF34" s="31"/>
      <c r="HYG34" s="31"/>
      <c r="HYH34" s="31"/>
      <c r="HYI34" s="31"/>
      <c r="HYJ34" s="31"/>
      <c r="HYK34" s="31"/>
      <c r="HYL34" s="31"/>
      <c r="HYM34" s="31"/>
      <c r="HYN34" s="31"/>
      <c r="HYO34" s="31"/>
      <c r="HYP34" s="31"/>
      <c r="HYQ34" s="31"/>
      <c r="HYR34" s="31"/>
      <c r="HYS34" s="31"/>
      <c r="HYT34" s="31"/>
      <c r="HYU34" s="31"/>
      <c r="HYV34" s="31"/>
      <c r="HYW34" s="31"/>
      <c r="HYX34" s="31"/>
      <c r="HYY34" s="31"/>
      <c r="HYZ34" s="31"/>
      <c r="HZA34" s="31"/>
      <c r="HZB34" s="31"/>
      <c r="HZC34" s="31"/>
      <c r="HZD34" s="31"/>
      <c r="HZE34" s="31"/>
      <c r="HZF34" s="31"/>
      <c r="HZG34" s="31"/>
      <c r="HZH34" s="31"/>
      <c r="HZI34" s="31"/>
      <c r="HZJ34" s="31"/>
      <c r="HZK34" s="31"/>
      <c r="HZL34" s="31"/>
      <c r="HZM34" s="31"/>
      <c r="HZN34" s="31"/>
      <c r="HZO34" s="31"/>
      <c r="HZP34" s="31"/>
      <c r="HZQ34" s="31"/>
      <c r="HZR34" s="31"/>
      <c r="HZS34" s="31"/>
      <c r="HZT34" s="31"/>
      <c r="HZU34" s="31"/>
      <c r="HZV34" s="31"/>
      <c r="HZW34" s="31"/>
      <c r="HZX34" s="31"/>
      <c r="HZY34" s="31"/>
      <c r="HZZ34" s="31"/>
      <c r="IAA34" s="31"/>
      <c r="IAB34" s="31"/>
      <c r="IAC34" s="31"/>
      <c r="IAD34" s="31"/>
      <c r="IAE34" s="31"/>
      <c r="IAF34" s="31"/>
      <c r="IAG34" s="31"/>
      <c r="IAH34" s="31"/>
      <c r="IAI34" s="31"/>
      <c r="IAJ34" s="31"/>
      <c r="IAK34" s="31"/>
      <c r="IAL34" s="31"/>
      <c r="IAM34" s="31"/>
      <c r="IAN34" s="31"/>
      <c r="IAO34" s="31"/>
      <c r="IAP34" s="31"/>
      <c r="IAQ34" s="31"/>
      <c r="IAR34" s="31"/>
      <c r="IAS34" s="31"/>
      <c r="IAT34" s="31"/>
      <c r="IAU34" s="31"/>
      <c r="IAV34" s="31"/>
      <c r="IAW34" s="31"/>
      <c r="IAX34" s="31"/>
      <c r="IAY34" s="31"/>
      <c r="IAZ34" s="31"/>
      <c r="IBA34" s="31"/>
      <c r="IBB34" s="31"/>
      <c r="IBC34" s="31"/>
      <c r="IBD34" s="31"/>
      <c r="IBE34" s="31"/>
      <c r="IBF34" s="31"/>
      <c r="IBG34" s="31"/>
      <c r="IBH34" s="31"/>
      <c r="IBI34" s="31"/>
      <c r="IBJ34" s="31"/>
      <c r="IBK34" s="31"/>
      <c r="IBL34" s="31"/>
      <c r="IBM34" s="31"/>
      <c r="IBN34" s="31"/>
      <c r="IBO34" s="31"/>
      <c r="IBP34" s="31"/>
      <c r="IBQ34" s="31"/>
      <c r="IBR34" s="31"/>
      <c r="IBS34" s="31"/>
      <c r="IBT34" s="31"/>
      <c r="IBU34" s="31"/>
      <c r="IBV34" s="31"/>
      <c r="IBW34" s="31"/>
      <c r="IBX34" s="31"/>
      <c r="IBY34" s="31"/>
      <c r="IBZ34" s="31"/>
      <c r="ICA34" s="31"/>
      <c r="ICB34" s="31"/>
      <c r="ICC34" s="31"/>
      <c r="ICD34" s="31"/>
      <c r="ICE34" s="31"/>
      <c r="ICF34" s="31"/>
      <c r="ICG34" s="31"/>
      <c r="ICH34" s="31"/>
      <c r="ICI34" s="31"/>
      <c r="ICJ34" s="31"/>
      <c r="ICK34" s="31"/>
      <c r="ICL34" s="31"/>
      <c r="ICM34" s="31"/>
      <c r="ICN34" s="31"/>
      <c r="ICO34" s="31"/>
      <c r="ICP34" s="31"/>
      <c r="ICQ34" s="31"/>
      <c r="ICR34" s="31"/>
      <c r="ICS34" s="31"/>
      <c r="ICT34" s="31"/>
      <c r="ICU34" s="31"/>
      <c r="ICV34" s="31"/>
      <c r="ICW34" s="31"/>
      <c r="ICX34" s="31"/>
      <c r="ICY34" s="31"/>
      <c r="ICZ34" s="31"/>
      <c r="IDA34" s="31"/>
      <c r="IDB34" s="31"/>
      <c r="IDC34" s="31"/>
      <c r="IDD34" s="31"/>
      <c r="IDE34" s="31"/>
      <c r="IDF34" s="31"/>
      <c r="IDG34" s="31"/>
      <c r="IDH34" s="31"/>
      <c r="IDI34" s="31"/>
      <c r="IDJ34" s="31"/>
      <c r="IDK34" s="31"/>
      <c r="IDL34" s="31"/>
      <c r="IDM34" s="31"/>
      <c r="IDN34" s="31"/>
      <c r="IDO34" s="31"/>
      <c r="IDP34" s="31"/>
      <c r="IDQ34" s="31"/>
      <c r="IDR34" s="31"/>
      <c r="IDS34" s="31"/>
      <c r="IDT34" s="31"/>
      <c r="IDU34" s="31"/>
      <c r="IDV34" s="31"/>
      <c r="IDW34" s="31"/>
      <c r="IDX34" s="31"/>
      <c r="IDY34" s="31"/>
      <c r="IDZ34" s="31"/>
      <c r="IEA34" s="31"/>
      <c r="IEB34" s="31"/>
      <c r="IEC34" s="31"/>
      <c r="IED34" s="31"/>
      <c r="IEE34" s="31"/>
      <c r="IEF34" s="31"/>
      <c r="IEG34" s="31"/>
      <c r="IEH34" s="31"/>
      <c r="IEI34" s="31"/>
      <c r="IEJ34" s="31"/>
      <c r="IEK34" s="31"/>
      <c r="IEL34" s="31"/>
      <c r="IEM34" s="31"/>
      <c r="IEN34" s="31"/>
      <c r="IEO34" s="31"/>
      <c r="IEP34" s="31"/>
      <c r="IEQ34" s="31"/>
      <c r="IER34" s="31"/>
      <c r="IES34" s="31"/>
      <c r="IET34" s="31"/>
      <c r="IEU34" s="31"/>
      <c r="IEV34" s="31"/>
      <c r="IEW34" s="31"/>
      <c r="IEX34" s="31"/>
      <c r="IEY34" s="31"/>
      <c r="IEZ34" s="31"/>
      <c r="IFA34" s="31"/>
      <c r="IFB34" s="31"/>
      <c r="IFC34" s="31"/>
      <c r="IFD34" s="31"/>
      <c r="IFE34" s="31"/>
      <c r="IFF34" s="31"/>
      <c r="IFG34" s="31"/>
      <c r="IFH34" s="31"/>
      <c r="IFI34" s="31"/>
      <c r="IFJ34" s="31"/>
      <c r="IFK34" s="31"/>
      <c r="IFL34" s="31"/>
      <c r="IFM34" s="31"/>
      <c r="IFN34" s="31"/>
      <c r="IFO34" s="31"/>
      <c r="IFP34" s="31"/>
      <c r="IFQ34" s="31"/>
      <c r="IFR34" s="31"/>
      <c r="IFS34" s="31"/>
      <c r="IFT34" s="31"/>
      <c r="IFU34" s="31"/>
      <c r="IFV34" s="31"/>
      <c r="IFW34" s="31"/>
      <c r="IFX34" s="31"/>
      <c r="IFY34" s="31"/>
      <c r="IFZ34" s="31"/>
      <c r="IGA34" s="31"/>
      <c r="IGB34" s="31"/>
      <c r="IGC34" s="31"/>
      <c r="IGD34" s="31"/>
      <c r="IGE34" s="31"/>
      <c r="IGF34" s="31"/>
      <c r="IGG34" s="31"/>
      <c r="IGH34" s="31"/>
      <c r="IGI34" s="31"/>
      <c r="IGJ34" s="31"/>
      <c r="IGK34" s="31"/>
      <c r="IGL34" s="31"/>
      <c r="IGM34" s="31"/>
      <c r="IGN34" s="31"/>
      <c r="IGO34" s="31"/>
      <c r="IGP34" s="31"/>
      <c r="IGQ34" s="31"/>
      <c r="IGR34" s="31"/>
      <c r="IGS34" s="31"/>
      <c r="IGT34" s="31"/>
      <c r="IGU34" s="31"/>
      <c r="IGV34" s="31"/>
      <c r="IGW34" s="31"/>
      <c r="IGX34" s="31"/>
      <c r="IGY34" s="31"/>
      <c r="IGZ34" s="31"/>
      <c r="IHA34" s="31"/>
      <c r="IHB34" s="31"/>
      <c r="IHC34" s="31"/>
      <c r="IHD34" s="31"/>
      <c r="IHE34" s="31"/>
      <c r="IHF34" s="31"/>
      <c r="IHG34" s="31"/>
      <c r="IHH34" s="31"/>
      <c r="IHI34" s="31"/>
      <c r="IHJ34" s="31"/>
      <c r="IHK34" s="31"/>
      <c r="IHL34" s="31"/>
      <c r="IHM34" s="31"/>
      <c r="IHN34" s="31"/>
      <c r="IHO34" s="31"/>
      <c r="IHP34" s="31"/>
      <c r="IHQ34" s="31"/>
      <c r="IHR34" s="31"/>
      <c r="IHS34" s="31"/>
      <c r="IHT34" s="31"/>
      <c r="IHU34" s="31"/>
      <c r="IHV34" s="31"/>
      <c r="IHW34" s="31"/>
      <c r="IHX34" s="31"/>
      <c r="IHY34" s="31"/>
      <c r="IHZ34" s="31"/>
      <c r="IIA34" s="31"/>
      <c r="IIB34" s="31"/>
      <c r="IIC34" s="31"/>
      <c r="IID34" s="31"/>
      <c r="IIE34" s="31"/>
      <c r="IIF34" s="31"/>
      <c r="IIG34" s="31"/>
      <c r="IIH34" s="31"/>
      <c r="III34" s="31"/>
      <c r="IIJ34" s="31"/>
      <c r="IIK34" s="31"/>
      <c r="IIL34" s="31"/>
      <c r="IIM34" s="31"/>
      <c r="IIN34" s="31"/>
      <c r="IIO34" s="31"/>
      <c r="IIP34" s="31"/>
      <c r="IIQ34" s="31"/>
      <c r="IIR34" s="31"/>
      <c r="IIS34" s="31"/>
      <c r="IIT34" s="31"/>
      <c r="IIU34" s="31"/>
      <c r="IIV34" s="31"/>
      <c r="IIW34" s="31"/>
      <c r="IIX34" s="31"/>
      <c r="IIY34" s="31"/>
      <c r="IIZ34" s="31"/>
      <c r="IJA34" s="31"/>
      <c r="IJB34" s="31"/>
      <c r="IJC34" s="31"/>
      <c r="IJD34" s="31"/>
      <c r="IJE34" s="31"/>
      <c r="IJF34" s="31"/>
      <c r="IJG34" s="31"/>
      <c r="IJH34" s="31"/>
      <c r="IJI34" s="31"/>
      <c r="IJJ34" s="31"/>
      <c r="IJK34" s="31"/>
      <c r="IJL34" s="31"/>
      <c r="IJM34" s="31"/>
      <c r="IJN34" s="31"/>
      <c r="IJO34" s="31"/>
      <c r="IJP34" s="31"/>
      <c r="IJQ34" s="31"/>
      <c r="IJR34" s="31"/>
      <c r="IJS34" s="31"/>
      <c r="IJT34" s="31"/>
      <c r="IJU34" s="31"/>
      <c r="IJV34" s="31"/>
      <c r="IJW34" s="31"/>
      <c r="IJX34" s="31"/>
      <c r="IJY34" s="31"/>
      <c r="IJZ34" s="31"/>
      <c r="IKA34" s="31"/>
      <c r="IKB34" s="31"/>
      <c r="IKC34" s="31"/>
      <c r="IKD34" s="31"/>
      <c r="IKE34" s="31"/>
      <c r="IKF34" s="31"/>
      <c r="IKG34" s="31"/>
      <c r="IKH34" s="31"/>
      <c r="IKI34" s="31"/>
      <c r="IKJ34" s="31"/>
      <c r="IKK34" s="31"/>
      <c r="IKL34" s="31"/>
      <c r="IKM34" s="31"/>
      <c r="IKN34" s="31"/>
      <c r="IKO34" s="31"/>
      <c r="IKP34" s="31"/>
      <c r="IKQ34" s="31"/>
      <c r="IKR34" s="31"/>
      <c r="IKS34" s="31"/>
      <c r="IKT34" s="31"/>
      <c r="IKU34" s="31"/>
      <c r="IKV34" s="31"/>
      <c r="IKW34" s="31"/>
      <c r="IKX34" s="31"/>
      <c r="IKY34" s="31"/>
      <c r="IKZ34" s="31"/>
      <c r="ILA34" s="31"/>
      <c r="ILB34" s="31"/>
      <c r="ILC34" s="31"/>
      <c r="ILD34" s="31"/>
      <c r="ILE34" s="31"/>
      <c r="ILF34" s="31"/>
      <c r="ILG34" s="31"/>
      <c r="ILH34" s="31"/>
      <c r="ILI34" s="31"/>
      <c r="ILJ34" s="31"/>
      <c r="ILK34" s="31"/>
      <c r="ILL34" s="31"/>
      <c r="ILM34" s="31"/>
      <c r="ILN34" s="31"/>
      <c r="ILO34" s="31"/>
      <c r="ILP34" s="31"/>
      <c r="ILQ34" s="31"/>
      <c r="ILR34" s="31"/>
      <c r="ILS34" s="31"/>
      <c r="ILT34" s="31"/>
      <c r="ILU34" s="31"/>
      <c r="ILV34" s="31"/>
      <c r="ILW34" s="31"/>
      <c r="ILX34" s="31"/>
      <c r="ILY34" s="31"/>
      <c r="ILZ34" s="31"/>
      <c r="IMA34" s="31"/>
      <c r="IMB34" s="31"/>
      <c r="IMC34" s="31"/>
      <c r="IMD34" s="31"/>
      <c r="IME34" s="31"/>
      <c r="IMF34" s="31"/>
      <c r="IMG34" s="31"/>
      <c r="IMH34" s="31"/>
      <c r="IMI34" s="31"/>
      <c r="IMJ34" s="31"/>
      <c r="IMK34" s="31"/>
      <c r="IML34" s="31"/>
      <c r="IMM34" s="31"/>
      <c r="IMN34" s="31"/>
      <c r="IMO34" s="31"/>
      <c r="IMP34" s="31"/>
      <c r="IMQ34" s="31"/>
      <c r="IMR34" s="31"/>
      <c r="IMS34" s="31"/>
      <c r="IMT34" s="31"/>
      <c r="IMU34" s="31"/>
      <c r="IMV34" s="31"/>
      <c r="IMW34" s="31"/>
      <c r="IMX34" s="31"/>
      <c r="IMY34" s="31"/>
      <c r="IMZ34" s="31"/>
      <c r="INA34" s="31"/>
      <c r="INB34" s="31"/>
      <c r="INC34" s="31"/>
      <c r="IND34" s="31"/>
      <c r="INE34" s="31"/>
      <c r="INF34" s="31"/>
      <c r="ING34" s="31"/>
      <c r="INH34" s="31"/>
      <c r="INI34" s="31"/>
      <c r="INJ34" s="31"/>
      <c r="INK34" s="31"/>
      <c r="INL34" s="31"/>
      <c r="INM34" s="31"/>
      <c r="INN34" s="31"/>
      <c r="INO34" s="31"/>
      <c r="INP34" s="31"/>
      <c r="INQ34" s="31"/>
      <c r="INR34" s="31"/>
      <c r="INS34" s="31"/>
      <c r="INT34" s="31"/>
      <c r="INU34" s="31"/>
      <c r="INV34" s="31"/>
      <c r="INW34" s="31"/>
      <c r="INX34" s="31"/>
      <c r="INY34" s="31"/>
      <c r="INZ34" s="31"/>
      <c r="IOA34" s="31"/>
      <c r="IOB34" s="31"/>
      <c r="IOC34" s="31"/>
      <c r="IOD34" s="31"/>
      <c r="IOE34" s="31"/>
      <c r="IOF34" s="31"/>
      <c r="IOG34" s="31"/>
      <c r="IOH34" s="31"/>
      <c r="IOI34" s="31"/>
      <c r="IOJ34" s="31"/>
      <c r="IOK34" s="31"/>
      <c r="IOL34" s="31"/>
      <c r="IOM34" s="31"/>
      <c r="ION34" s="31"/>
      <c r="IOO34" s="31"/>
      <c r="IOP34" s="31"/>
      <c r="IOQ34" s="31"/>
      <c r="IOR34" s="31"/>
      <c r="IOS34" s="31"/>
      <c r="IOT34" s="31"/>
      <c r="IOU34" s="31"/>
      <c r="IOV34" s="31"/>
      <c r="IOW34" s="31"/>
      <c r="IOX34" s="31"/>
      <c r="IOY34" s="31"/>
      <c r="IOZ34" s="31"/>
      <c r="IPA34" s="31"/>
      <c r="IPB34" s="31"/>
      <c r="IPC34" s="31"/>
      <c r="IPD34" s="31"/>
      <c r="IPE34" s="31"/>
      <c r="IPF34" s="31"/>
      <c r="IPG34" s="31"/>
      <c r="IPH34" s="31"/>
      <c r="IPI34" s="31"/>
      <c r="IPJ34" s="31"/>
      <c r="IPK34" s="31"/>
      <c r="IPL34" s="31"/>
      <c r="IPM34" s="31"/>
      <c r="IPN34" s="31"/>
      <c r="IPO34" s="31"/>
      <c r="IPP34" s="31"/>
      <c r="IPQ34" s="31"/>
      <c r="IPR34" s="31"/>
      <c r="IPS34" s="31"/>
      <c r="IPT34" s="31"/>
      <c r="IPU34" s="31"/>
      <c r="IPV34" s="31"/>
      <c r="IPW34" s="31"/>
      <c r="IPX34" s="31"/>
      <c r="IPY34" s="31"/>
      <c r="IPZ34" s="31"/>
      <c r="IQA34" s="31"/>
      <c r="IQB34" s="31"/>
      <c r="IQC34" s="31"/>
      <c r="IQD34" s="31"/>
      <c r="IQE34" s="31"/>
      <c r="IQF34" s="31"/>
      <c r="IQG34" s="31"/>
      <c r="IQH34" s="31"/>
      <c r="IQI34" s="31"/>
      <c r="IQJ34" s="31"/>
      <c r="IQK34" s="31"/>
      <c r="IQL34" s="31"/>
      <c r="IQM34" s="31"/>
      <c r="IQN34" s="31"/>
      <c r="IQO34" s="31"/>
      <c r="IQP34" s="31"/>
      <c r="IQQ34" s="31"/>
      <c r="IQR34" s="31"/>
      <c r="IQS34" s="31"/>
      <c r="IQT34" s="31"/>
      <c r="IQU34" s="31"/>
      <c r="IQV34" s="31"/>
      <c r="IQW34" s="31"/>
      <c r="IQX34" s="31"/>
      <c r="IQY34" s="31"/>
      <c r="IQZ34" s="31"/>
      <c r="IRA34" s="31"/>
      <c r="IRB34" s="31"/>
      <c r="IRC34" s="31"/>
      <c r="IRD34" s="31"/>
      <c r="IRE34" s="31"/>
      <c r="IRF34" s="31"/>
      <c r="IRG34" s="31"/>
      <c r="IRH34" s="31"/>
      <c r="IRI34" s="31"/>
      <c r="IRJ34" s="31"/>
      <c r="IRK34" s="31"/>
      <c r="IRL34" s="31"/>
      <c r="IRM34" s="31"/>
      <c r="IRN34" s="31"/>
      <c r="IRO34" s="31"/>
      <c r="IRP34" s="31"/>
      <c r="IRQ34" s="31"/>
      <c r="IRR34" s="31"/>
      <c r="IRS34" s="31"/>
      <c r="IRT34" s="31"/>
      <c r="IRU34" s="31"/>
      <c r="IRV34" s="31"/>
      <c r="IRW34" s="31"/>
      <c r="IRX34" s="31"/>
      <c r="IRY34" s="31"/>
      <c r="IRZ34" s="31"/>
      <c r="ISA34" s="31"/>
      <c r="ISB34" s="31"/>
      <c r="ISC34" s="31"/>
      <c r="ISD34" s="31"/>
      <c r="ISE34" s="31"/>
      <c r="ISF34" s="31"/>
      <c r="ISG34" s="31"/>
      <c r="ISH34" s="31"/>
      <c r="ISI34" s="31"/>
      <c r="ISJ34" s="31"/>
      <c r="ISK34" s="31"/>
      <c r="ISL34" s="31"/>
      <c r="ISM34" s="31"/>
      <c r="ISN34" s="31"/>
      <c r="ISO34" s="31"/>
      <c r="ISP34" s="31"/>
      <c r="ISQ34" s="31"/>
      <c r="ISR34" s="31"/>
      <c r="ISS34" s="31"/>
      <c r="IST34" s="31"/>
      <c r="ISU34" s="31"/>
      <c r="ISV34" s="31"/>
      <c r="ISW34" s="31"/>
      <c r="ISX34" s="31"/>
      <c r="ISY34" s="31"/>
      <c r="ISZ34" s="31"/>
      <c r="ITA34" s="31"/>
      <c r="ITB34" s="31"/>
      <c r="ITC34" s="31"/>
      <c r="ITD34" s="31"/>
      <c r="ITE34" s="31"/>
      <c r="ITF34" s="31"/>
      <c r="ITG34" s="31"/>
      <c r="ITH34" s="31"/>
      <c r="ITI34" s="31"/>
      <c r="ITJ34" s="31"/>
      <c r="ITK34" s="31"/>
      <c r="ITL34" s="31"/>
      <c r="ITM34" s="31"/>
      <c r="ITN34" s="31"/>
      <c r="ITO34" s="31"/>
      <c r="ITP34" s="31"/>
      <c r="ITQ34" s="31"/>
      <c r="ITR34" s="31"/>
      <c r="ITS34" s="31"/>
      <c r="ITT34" s="31"/>
      <c r="ITU34" s="31"/>
      <c r="ITV34" s="31"/>
      <c r="ITW34" s="31"/>
      <c r="ITX34" s="31"/>
      <c r="ITY34" s="31"/>
      <c r="ITZ34" s="31"/>
      <c r="IUA34" s="31"/>
      <c r="IUB34" s="31"/>
      <c r="IUC34" s="31"/>
      <c r="IUD34" s="31"/>
      <c r="IUE34" s="31"/>
      <c r="IUF34" s="31"/>
      <c r="IUG34" s="31"/>
      <c r="IUH34" s="31"/>
      <c r="IUI34" s="31"/>
      <c r="IUJ34" s="31"/>
      <c r="IUK34" s="31"/>
      <c r="IUL34" s="31"/>
      <c r="IUM34" s="31"/>
      <c r="IUN34" s="31"/>
      <c r="IUO34" s="31"/>
      <c r="IUP34" s="31"/>
      <c r="IUQ34" s="31"/>
      <c r="IUR34" s="31"/>
      <c r="IUS34" s="31"/>
      <c r="IUT34" s="31"/>
      <c r="IUU34" s="31"/>
      <c r="IUV34" s="31"/>
      <c r="IUW34" s="31"/>
      <c r="IUX34" s="31"/>
      <c r="IUY34" s="31"/>
      <c r="IUZ34" s="31"/>
      <c r="IVA34" s="31"/>
      <c r="IVB34" s="31"/>
      <c r="IVC34" s="31"/>
      <c r="IVD34" s="31"/>
      <c r="IVE34" s="31"/>
      <c r="IVF34" s="31"/>
      <c r="IVG34" s="31"/>
      <c r="IVH34" s="31"/>
      <c r="IVI34" s="31"/>
      <c r="IVJ34" s="31"/>
      <c r="IVK34" s="31"/>
      <c r="IVL34" s="31"/>
      <c r="IVM34" s="31"/>
      <c r="IVN34" s="31"/>
      <c r="IVO34" s="31"/>
      <c r="IVP34" s="31"/>
      <c r="IVQ34" s="31"/>
      <c r="IVR34" s="31"/>
      <c r="IVS34" s="31"/>
      <c r="IVT34" s="31"/>
      <c r="IVU34" s="31"/>
      <c r="IVV34" s="31"/>
      <c r="IVW34" s="31"/>
      <c r="IVX34" s="31"/>
      <c r="IVY34" s="31"/>
      <c r="IVZ34" s="31"/>
      <c r="IWA34" s="31"/>
      <c r="IWB34" s="31"/>
      <c r="IWC34" s="31"/>
      <c r="IWD34" s="31"/>
      <c r="IWE34" s="31"/>
      <c r="IWF34" s="31"/>
      <c r="IWG34" s="31"/>
      <c r="IWH34" s="31"/>
      <c r="IWI34" s="31"/>
      <c r="IWJ34" s="31"/>
      <c r="IWK34" s="31"/>
      <c r="IWL34" s="31"/>
      <c r="IWM34" s="31"/>
      <c r="IWN34" s="31"/>
      <c r="IWO34" s="31"/>
      <c r="IWP34" s="31"/>
      <c r="IWQ34" s="31"/>
      <c r="IWR34" s="31"/>
      <c r="IWS34" s="31"/>
      <c r="IWT34" s="31"/>
      <c r="IWU34" s="31"/>
      <c r="IWV34" s="31"/>
      <c r="IWW34" s="31"/>
      <c r="IWX34" s="31"/>
      <c r="IWY34" s="31"/>
      <c r="IWZ34" s="31"/>
      <c r="IXA34" s="31"/>
      <c r="IXB34" s="31"/>
      <c r="IXC34" s="31"/>
      <c r="IXD34" s="31"/>
      <c r="IXE34" s="31"/>
      <c r="IXF34" s="31"/>
      <c r="IXG34" s="31"/>
      <c r="IXH34" s="31"/>
      <c r="IXI34" s="31"/>
      <c r="IXJ34" s="31"/>
      <c r="IXK34" s="31"/>
      <c r="IXL34" s="31"/>
      <c r="IXM34" s="31"/>
      <c r="IXN34" s="31"/>
      <c r="IXO34" s="31"/>
      <c r="IXP34" s="31"/>
      <c r="IXQ34" s="31"/>
      <c r="IXR34" s="31"/>
      <c r="IXS34" s="31"/>
      <c r="IXT34" s="31"/>
      <c r="IXU34" s="31"/>
      <c r="IXV34" s="31"/>
      <c r="IXW34" s="31"/>
      <c r="IXX34" s="31"/>
      <c r="IXY34" s="31"/>
      <c r="IXZ34" s="31"/>
      <c r="IYA34" s="31"/>
      <c r="IYB34" s="31"/>
      <c r="IYC34" s="31"/>
      <c r="IYD34" s="31"/>
      <c r="IYE34" s="31"/>
      <c r="IYF34" s="31"/>
      <c r="IYG34" s="31"/>
      <c r="IYH34" s="31"/>
      <c r="IYI34" s="31"/>
      <c r="IYJ34" s="31"/>
      <c r="IYK34" s="31"/>
      <c r="IYL34" s="31"/>
      <c r="IYM34" s="31"/>
      <c r="IYN34" s="31"/>
      <c r="IYO34" s="31"/>
      <c r="IYP34" s="31"/>
      <c r="IYQ34" s="31"/>
      <c r="IYR34" s="31"/>
      <c r="IYS34" s="31"/>
      <c r="IYT34" s="31"/>
      <c r="IYU34" s="31"/>
      <c r="IYV34" s="31"/>
      <c r="IYW34" s="31"/>
      <c r="IYX34" s="31"/>
      <c r="IYY34" s="31"/>
      <c r="IYZ34" s="31"/>
      <c r="IZA34" s="31"/>
      <c r="IZB34" s="31"/>
      <c r="IZC34" s="31"/>
      <c r="IZD34" s="31"/>
      <c r="IZE34" s="31"/>
      <c r="IZF34" s="31"/>
      <c r="IZG34" s="31"/>
      <c r="IZH34" s="31"/>
      <c r="IZI34" s="31"/>
      <c r="IZJ34" s="31"/>
      <c r="IZK34" s="31"/>
      <c r="IZL34" s="31"/>
      <c r="IZM34" s="31"/>
      <c r="IZN34" s="31"/>
      <c r="IZO34" s="31"/>
      <c r="IZP34" s="31"/>
      <c r="IZQ34" s="31"/>
      <c r="IZR34" s="31"/>
      <c r="IZS34" s="31"/>
      <c r="IZT34" s="31"/>
      <c r="IZU34" s="31"/>
      <c r="IZV34" s="31"/>
      <c r="IZW34" s="31"/>
      <c r="IZX34" s="31"/>
      <c r="IZY34" s="31"/>
      <c r="IZZ34" s="31"/>
      <c r="JAA34" s="31"/>
      <c r="JAB34" s="31"/>
      <c r="JAC34" s="31"/>
      <c r="JAD34" s="31"/>
      <c r="JAE34" s="31"/>
      <c r="JAF34" s="31"/>
      <c r="JAG34" s="31"/>
      <c r="JAH34" s="31"/>
      <c r="JAI34" s="31"/>
      <c r="JAJ34" s="31"/>
      <c r="JAK34" s="31"/>
      <c r="JAL34" s="31"/>
      <c r="JAM34" s="31"/>
      <c r="JAN34" s="31"/>
      <c r="JAO34" s="31"/>
      <c r="JAP34" s="31"/>
      <c r="JAQ34" s="31"/>
      <c r="JAR34" s="31"/>
      <c r="JAS34" s="31"/>
      <c r="JAT34" s="31"/>
      <c r="JAU34" s="31"/>
      <c r="JAV34" s="31"/>
      <c r="JAW34" s="31"/>
      <c r="JAX34" s="31"/>
      <c r="JAY34" s="31"/>
      <c r="JAZ34" s="31"/>
      <c r="JBA34" s="31"/>
      <c r="JBB34" s="31"/>
      <c r="JBC34" s="31"/>
      <c r="JBD34" s="31"/>
      <c r="JBE34" s="31"/>
      <c r="JBF34" s="31"/>
      <c r="JBG34" s="31"/>
      <c r="JBH34" s="31"/>
      <c r="JBI34" s="31"/>
      <c r="JBJ34" s="31"/>
      <c r="JBK34" s="31"/>
      <c r="JBL34" s="31"/>
      <c r="JBM34" s="31"/>
      <c r="JBN34" s="31"/>
      <c r="JBO34" s="31"/>
      <c r="JBP34" s="31"/>
      <c r="JBQ34" s="31"/>
      <c r="JBR34" s="31"/>
      <c r="JBS34" s="31"/>
      <c r="JBT34" s="31"/>
      <c r="JBU34" s="31"/>
      <c r="JBV34" s="31"/>
      <c r="JBW34" s="31"/>
      <c r="JBX34" s="31"/>
      <c r="JBY34" s="31"/>
      <c r="JBZ34" s="31"/>
      <c r="JCA34" s="31"/>
      <c r="JCB34" s="31"/>
      <c r="JCC34" s="31"/>
      <c r="JCD34" s="31"/>
      <c r="JCE34" s="31"/>
      <c r="JCF34" s="31"/>
      <c r="JCG34" s="31"/>
      <c r="JCH34" s="31"/>
      <c r="JCI34" s="31"/>
      <c r="JCJ34" s="31"/>
      <c r="JCK34" s="31"/>
      <c r="JCL34" s="31"/>
      <c r="JCM34" s="31"/>
      <c r="JCN34" s="31"/>
      <c r="JCO34" s="31"/>
      <c r="JCP34" s="31"/>
      <c r="JCQ34" s="31"/>
      <c r="JCR34" s="31"/>
      <c r="JCS34" s="31"/>
      <c r="JCT34" s="31"/>
      <c r="JCU34" s="31"/>
      <c r="JCV34" s="31"/>
      <c r="JCW34" s="31"/>
      <c r="JCX34" s="31"/>
      <c r="JCY34" s="31"/>
      <c r="JCZ34" s="31"/>
      <c r="JDA34" s="31"/>
      <c r="JDB34" s="31"/>
      <c r="JDC34" s="31"/>
      <c r="JDD34" s="31"/>
      <c r="JDE34" s="31"/>
      <c r="JDF34" s="31"/>
      <c r="JDG34" s="31"/>
      <c r="JDH34" s="31"/>
      <c r="JDI34" s="31"/>
      <c r="JDJ34" s="31"/>
      <c r="JDK34" s="31"/>
      <c r="JDL34" s="31"/>
      <c r="JDM34" s="31"/>
      <c r="JDN34" s="31"/>
      <c r="JDO34" s="31"/>
      <c r="JDP34" s="31"/>
      <c r="JDQ34" s="31"/>
      <c r="JDR34" s="31"/>
      <c r="JDS34" s="31"/>
      <c r="JDT34" s="31"/>
      <c r="JDU34" s="31"/>
      <c r="JDV34" s="31"/>
      <c r="JDW34" s="31"/>
      <c r="JDX34" s="31"/>
      <c r="JDY34" s="31"/>
      <c r="JDZ34" s="31"/>
      <c r="JEA34" s="31"/>
      <c r="JEB34" s="31"/>
      <c r="JEC34" s="31"/>
      <c r="JED34" s="31"/>
      <c r="JEE34" s="31"/>
      <c r="JEF34" s="31"/>
      <c r="JEG34" s="31"/>
      <c r="JEH34" s="31"/>
      <c r="JEI34" s="31"/>
      <c r="JEJ34" s="31"/>
      <c r="JEK34" s="31"/>
      <c r="JEL34" s="31"/>
      <c r="JEM34" s="31"/>
      <c r="JEN34" s="31"/>
      <c r="JEO34" s="31"/>
      <c r="JEP34" s="31"/>
      <c r="JEQ34" s="31"/>
      <c r="JER34" s="31"/>
      <c r="JES34" s="31"/>
      <c r="JET34" s="31"/>
      <c r="JEU34" s="31"/>
      <c r="JEV34" s="31"/>
      <c r="JEW34" s="31"/>
      <c r="JEX34" s="31"/>
      <c r="JEY34" s="31"/>
      <c r="JEZ34" s="31"/>
      <c r="JFA34" s="31"/>
      <c r="JFB34" s="31"/>
      <c r="JFC34" s="31"/>
      <c r="JFD34" s="31"/>
      <c r="JFE34" s="31"/>
      <c r="JFF34" s="31"/>
      <c r="JFG34" s="31"/>
      <c r="JFH34" s="31"/>
      <c r="JFI34" s="31"/>
      <c r="JFJ34" s="31"/>
      <c r="JFK34" s="31"/>
      <c r="JFL34" s="31"/>
      <c r="JFM34" s="31"/>
      <c r="JFN34" s="31"/>
      <c r="JFO34" s="31"/>
      <c r="JFP34" s="31"/>
      <c r="JFQ34" s="31"/>
      <c r="JFR34" s="31"/>
      <c r="JFS34" s="31"/>
      <c r="JFT34" s="31"/>
      <c r="JFU34" s="31"/>
      <c r="JFV34" s="31"/>
      <c r="JFW34" s="31"/>
      <c r="JFX34" s="31"/>
      <c r="JFY34" s="31"/>
      <c r="JFZ34" s="31"/>
      <c r="JGA34" s="31"/>
      <c r="JGB34" s="31"/>
      <c r="JGC34" s="31"/>
      <c r="JGD34" s="31"/>
      <c r="JGE34" s="31"/>
      <c r="JGF34" s="31"/>
      <c r="JGG34" s="31"/>
      <c r="JGH34" s="31"/>
      <c r="JGI34" s="31"/>
      <c r="JGJ34" s="31"/>
      <c r="JGK34" s="31"/>
      <c r="JGL34" s="31"/>
      <c r="JGM34" s="31"/>
      <c r="JGN34" s="31"/>
      <c r="JGO34" s="31"/>
      <c r="JGP34" s="31"/>
      <c r="JGQ34" s="31"/>
      <c r="JGR34" s="31"/>
      <c r="JGS34" s="31"/>
      <c r="JGT34" s="31"/>
      <c r="JGU34" s="31"/>
      <c r="JGV34" s="31"/>
      <c r="JGW34" s="31"/>
      <c r="JGX34" s="31"/>
      <c r="JGY34" s="31"/>
      <c r="JGZ34" s="31"/>
      <c r="JHA34" s="31"/>
      <c r="JHB34" s="31"/>
      <c r="JHC34" s="31"/>
      <c r="JHD34" s="31"/>
      <c r="JHE34" s="31"/>
      <c r="JHF34" s="31"/>
      <c r="JHG34" s="31"/>
      <c r="JHH34" s="31"/>
      <c r="JHI34" s="31"/>
      <c r="JHJ34" s="31"/>
      <c r="JHK34" s="31"/>
      <c r="JHL34" s="31"/>
      <c r="JHM34" s="31"/>
      <c r="JHN34" s="31"/>
      <c r="JHO34" s="31"/>
      <c r="JHP34" s="31"/>
      <c r="JHQ34" s="31"/>
      <c r="JHR34" s="31"/>
      <c r="JHS34" s="31"/>
      <c r="JHT34" s="31"/>
      <c r="JHU34" s="31"/>
      <c r="JHV34" s="31"/>
      <c r="JHW34" s="31"/>
      <c r="JHX34" s="31"/>
      <c r="JHY34" s="31"/>
      <c r="JHZ34" s="31"/>
      <c r="JIA34" s="31"/>
      <c r="JIB34" s="31"/>
      <c r="JIC34" s="31"/>
      <c r="JID34" s="31"/>
      <c r="JIE34" s="31"/>
      <c r="JIF34" s="31"/>
      <c r="JIG34" s="31"/>
      <c r="JIH34" s="31"/>
      <c r="JII34" s="31"/>
      <c r="JIJ34" s="31"/>
      <c r="JIK34" s="31"/>
      <c r="JIL34" s="31"/>
      <c r="JIM34" s="31"/>
      <c r="JIN34" s="31"/>
      <c r="JIO34" s="31"/>
      <c r="JIP34" s="31"/>
      <c r="JIQ34" s="31"/>
      <c r="JIR34" s="31"/>
      <c r="JIS34" s="31"/>
      <c r="JIT34" s="31"/>
      <c r="JIU34" s="31"/>
      <c r="JIV34" s="31"/>
      <c r="JIW34" s="31"/>
      <c r="JIX34" s="31"/>
      <c r="JIY34" s="31"/>
      <c r="JIZ34" s="31"/>
      <c r="JJA34" s="31"/>
      <c r="JJB34" s="31"/>
      <c r="JJC34" s="31"/>
      <c r="JJD34" s="31"/>
      <c r="JJE34" s="31"/>
      <c r="JJF34" s="31"/>
      <c r="JJG34" s="31"/>
      <c r="JJH34" s="31"/>
      <c r="JJI34" s="31"/>
      <c r="JJJ34" s="31"/>
      <c r="JJK34" s="31"/>
      <c r="JJL34" s="31"/>
      <c r="JJM34" s="31"/>
      <c r="JJN34" s="31"/>
      <c r="JJO34" s="31"/>
      <c r="JJP34" s="31"/>
      <c r="JJQ34" s="31"/>
      <c r="JJR34" s="31"/>
      <c r="JJS34" s="31"/>
      <c r="JJT34" s="31"/>
      <c r="JJU34" s="31"/>
      <c r="JJV34" s="31"/>
      <c r="JJW34" s="31"/>
      <c r="JJX34" s="31"/>
      <c r="JJY34" s="31"/>
      <c r="JJZ34" s="31"/>
      <c r="JKA34" s="31"/>
      <c r="JKB34" s="31"/>
      <c r="JKC34" s="31"/>
      <c r="JKD34" s="31"/>
      <c r="JKE34" s="31"/>
      <c r="JKF34" s="31"/>
      <c r="JKG34" s="31"/>
      <c r="JKH34" s="31"/>
      <c r="JKI34" s="31"/>
      <c r="JKJ34" s="31"/>
      <c r="JKK34" s="31"/>
      <c r="JKL34" s="31"/>
      <c r="JKM34" s="31"/>
      <c r="JKN34" s="31"/>
      <c r="JKO34" s="31"/>
      <c r="JKP34" s="31"/>
      <c r="JKQ34" s="31"/>
      <c r="JKR34" s="31"/>
      <c r="JKS34" s="31"/>
      <c r="JKT34" s="31"/>
      <c r="JKU34" s="31"/>
      <c r="JKV34" s="31"/>
      <c r="JKW34" s="31"/>
      <c r="JKX34" s="31"/>
      <c r="JKY34" s="31"/>
      <c r="JKZ34" s="31"/>
      <c r="JLA34" s="31"/>
      <c r="JLB34" s="31"/>
      <c r="JLC34" s="31"/>
      <c r="JLD34" s="31"/>
      <c r="JLE34" s="31"/>
      <c r="JLF34" s="31"/>
      <c r="JLG34" s="31"/>
      <c r="JLH34" s="31"/>
      <c r="JLI34" s="31"/>
      <c r="JLJ34" s="31"/>
      <c r="JLK34" s="31"/>
      <c r="JLL34" s="31"/>
      <c r="JLM34" s="31"/>
      <c r="JLN34" s="31"/>
      <c r="JLO34" s="31"/>
      <c r="JLP34" s="31"/>
      <c r="JLQ34" s="31"/>
      <c r="JLR34" s="31"/>
      <c r="JLS34" s="31"/>
      <c r="JLT34" s="31"/>
      <c r="JLU34" s="31"/>
      <c r="JLV34" s="31"/>
      <c r="JLW34" s="31"/>
      <c r="JLX34" s="31"/>
      <c r="JLY34" s="31"/>
      <c r="JLZ34" s="31"/>
      <c r="JMA34" s="31"/>
      <c r="JMB34" s="31"/>
      <c r="JMC34" s="31"/>
      <c r="JMD34" s="31"/>
      <c r="JME34" s="31"/>
      <c r="JMF34" s="31"/>
      <c r="JMG34" s="31"/>
      <c r="JMH34" s="31"/>
      <c r="JMI34" s="31"/>
      <c r="JMJ34" s="31"/>
      <c r="JMK34" s="31"/>
      <c r="JML34" s="31"/>
      <c r="JMM34" s="31"/>
      <c r="JMN34" s="31"/>
      <c r="JMO34" s="31"/>
      <c r="JMP34" s="31"/>
      <c r="JMQ34" s="31"/>
      <c r="JMR34" s="31"/>
      <c r="JMS34" s="31"/>
      <c r="JMT34" s="31"/>
      <c r="JMU34" s="31"/>
      <c r="JMV34" s="31"/>
      <c r="JMW34" s="31"/>
      <c r="JMX34" s="31"/>
      <c r="JMY34" s="31"/>
      <c r="JMZ34" s="31"/>
      <c r="JNA34" s="31"/>
      <c r="JNB34" s="31"/>
      <c r="JNC34" s="31"/>
      <c r="JND34" s="31"/>
      <c r="JNE34" s="31"/>
      <c r="JNF34" s="31"/>
      <c r="JNG34" s="31"/>
      <c r="JNH34" s="31"/>
      <c r="JNI34" s="31"/>
      <c r="JNJ34" s="31"/>
      <c r="JNK34" s="31"/>
      <c r="JNL34" s="31"/>
      <c r="JNM34" s="31"/>
      <c r="JNN34" s="31"/>
      <c r="JNO34" s="31"/>
      <c r="JNP34" s="31"/>
      <c r="JNQ34" s="31"/>
      <c r="JNR34" s="31"/>
      <c r="JNS34" s="31"/>
      <c r="JNT34" s="31"/>
      <c r="JNU34" s="31"/>
      <c r="JNV34" s="31"/>
      <c r="JNW34" s="31"/>
      <c r="JNX34" s="31"/>
      <c r="JNY34" s="31"/>
      <c r="JNZ34" s="31"/>
      <c r="JOA34" s="31"/>
      <c r="JOB34" s="31"/>
      <c r="JOC34" s="31"/>
      <c r="JOD34" s="31"/>
      <c r="JOE34" s="31"/>
      <c r="JOF34" s="31"/>
      <c r="JOG34" s="31"/>
      <c r="JOH34" s="31"/>
      <c r="JOI34" s="31"/>
      <c r="JOJ34" s="31"/>
      <c r="JOK34" s="31"/>
      <c r="JOL34" s="31"/>
      <c r="JOM34" s="31"/>
      <c r="JON34" s="31"/>
      <c r="JOO34" s="31"/>
      <c r="JOP34" s="31"/>
      <c r="JOQ34" s="31"/>
      <c r="JOR34" s="31"/>
      <c r="JOS34" s="31"/>
      <c r="JOT34" s="31"/>
      <c r="JOU34" s="31"/>
      <c r="JOV34" s="31"/>
      <c r="JOW34" s="31"/>
      <c r="JOX34" s="31"/>
      <c r="JOY34" s="31"/>
      <c r="JOZ34" s="31"/>
      <c r="JPA34" s="31"/>
      <c r="JPB34" s="31"/>
      <c r="JPC34" s="31"/>
      <c r="JPD34" s="31"/>
      <c r="JPE34" s="31"/>
      <c r="JPF34" s="31"/>
      <c r="JPG34" s="31"/>
      <c r="JPH34" s="31"/>
      <c r="JPI34" s="31"/>
      <c r="JPJ34" s="31"/>
      <c r="JPK34" s="31"/>
      <c r="JPL34" s="31"/>
      <c r="JPM34" s="31"/>
      <c r="JPN34" s="31"/>
      <c r="JPO34" s="31"/>
      <c r="JPP34" s="31"/>
      <c r="JPQ34" s="31"/>
      <c r="JPR34" s="31"/>
      <c r="JPS34" s="31"/>
      <c r="JPT34" s="31"/>
      <c r="JPU34" s="31"/>
      <c r="JPV34" s="31"/>
      <c r="JPW34" s="31"/>
      <c r="JPX34" s="31"/>
      <c r="JPY34" s="31"/>
      <c r="JPZ34" s="31"/>
      <c r="JQA34" s="31"/>
      <c r="JQB34" s="31"/>
      <c r="JQC34" s="31"/>
      <c r="JQD34" s="31"/>
      <c r="JQE34" s="31"/>
      <c r="JQF34" s="31"/>
      <c r="JQG34" s="31"/>
      <c r="JQH34" s="31"/>
      <c r="JQI34" s="31"/>
      <c r="JQJ34" s="31"/>
      <c r="JQK34" s="31"/>
      <c r="JQL34" s="31"/>
      <c r="JQM34" s="31"/>
      <c r="JQN34" s="31"/>
      <c r="JQO34" s="31"/>
      <c r="JQP34" s="31"/>
      <c r="JQQ34" s="31"/>
      <c r="JQR34" s="31"/>
      <c r="JQS34" s="31"/>
      <c r="JQT34" s="31"/>
      <c r="JQU34" s="31"/>
      <c r="JQV34" s="31"/>
      <c r="JQW34" s="31"/>
      <c r="JQX34" s="31"/>
      <c r="JQY34" s="31"/>
      <c r="JQZ34" s="31"/>
      <c r="JRA34" s="31"/>
      <c r="JRB34" s="31"/>
      <c r="JRC34" s="31"/>
      <c r="JRD34" s="31"/>
      <c r="JRE34" s="31"/>
      <c r="JRF34" s="31"/>
      <c r="JRG34" s="31"/>
      <c r="JRH34" s="31"/>
      <c r="JRI34" s="31"/>
      <c r="JRJ34" s="31"/>
      <c r="JRK34" s="31"/>
      <c r="JRL34" s="31"/>
      <c r="JRM34" s="31"/>
      <c r="JRN34" s="31"/>
      <c r="JRO34" s="31"/>
      <c r="JRP34" s="31"/>
      <c r="JRQ34" s="31"/>
      <c r="JRR34" s="31"/>
      <c r="JRS34" s="31"/>
      <c r="JRT34" s="31"/>
      <c r="JRU34" s="31"/>
      <c r="JRV34" s="31"/>
      <c r="JRW34" s="31"/>
      <c r="JRX34" s="31"/>
      <c r="JRY34" s="31"/>
      <c r="JRZ34" s="31"/>
      <c r="JSA34" s="31"/>
      <c r="JSB34" s="31"/>
      <c r="JSC34" s="31"/>
      <c r="JSD34" s="31"/>
      <c r="JSE34" s="31"/>
      <c r="JSF34" s="31"/>
      <c r="JSG34" s="31"/>
      <c r="JSH34" s="31"/>
      <c r="JSI34" s="31"/>
      <c r="JSJ34" s="31"/>
      <c r="JSK34" s="31"/>
      <c r="JSL34" s="31"/>
      <c r="JSM34" s="31"/>
      <c r="JSN34" s="31"/>
      <c r="JSO34" s="31"/>
      <c r="JSP34" s="31"/>
      <c r="JSQ34" s="31"/>
      <c r="JSR34" s="31"/>
      <c r="JSS34" s="31"/>
      <c r="JST34" s="31"/>
      <c r="JSU34" s="31"/>
      <c r="JSV34" s="31"/>
      <c r="JSW34" s="31"/>
      <c r="JSX34" s="31"/>
      <c r="JSY34" s="31"/>
      <c r="JSZ34" s="31"/>
      <c r="JTA34" s="31"/>
      <c r="JTB34" s="31"/>
      <c r="JTC34" s="31"/>
      <c r="JTD34" s="31"/>
      <c r="JTE34" s="31"/>
      <c r="JTF34" s="31"/>
      <c r="JTG34" s="31"/>
      <c r="JTH34" s="31"/>
      <c r="JTI34" s="31"/>
      <c r="JTJ34" s="31"/>
      <c r="JTK34" s="31"/>
      <c r="JTL34" s="31"/>
      <c r="JTM34" s="31"/>
      <c r="JTN34" s="31"/>
      <c r="JTO34" s="31"/>
      <c r="JTP34" s="31"/>
      <c r="JTQ34" s="31"/>
      <c r="JTR34" s="31"/>
      <c r="JTS34" s="31"/>
      <c r="JTT34" s="31"/>
      <c r="JTU34" s="31"/>
      <c r="JTV34" s="31"/>
      <c r="JTW34" s="31"/>
      <c r="JTX34" s="31"/>
      <c r="JTY34" s="31"/>
      <c r="JTZ34" s="31"/>
      <c r="JUA34" s="31"/>
      <c r="JUB34" s="31"/>
      <c r="JUC34" s="31"/>
      <c r="JUD34" s="31"/>
      <c r="JUE34" s="31"/>
      <c r="JUF34" s="31"/>
      <c r="JUG34" s="31"/>
      <c r="JUH34" s="31"/>
      <c r="JUI34" s="31"/>
      <c r="JUJ34" s="31"/>
      <c r="JUK34" s="31"/>
      <c r="JUL34" s="31"/>
      <c r="JUM34" s="31"/>
      <c r="JUN34" s="31"/>
      <c r="JUO34" s="31"/>
      <c r="JUP34" s="31"/>
      <c r="JUQ34" s="31"/>
      <c r="JUR34" s="31"/>
      <c r="JUS34" s="31"/>
      <c r="JUT34" s="31"/>
      <c r="JUU34" s="31"/>
      <c r="JUV34" s="31"/>
      <c r="JUW34" s="31"/>
      <c r="JUX34" s="31"/>
      <c r="JUY34" s="31"/>
      <c r="JUZ34" s="31"/>
      <c r="JVA34" s="31"/>
      <c r="JVB34" s="31"/>
      <c r="JVC34" s="31"/>
      <c r="JVD34" s="31"/>
      <c r="JVE34" s="31"/>
      <c r="JVF34" s="31"/>
      <c r="JVG34" s="31"/>
      <c r="JVH34" s="31"/>
      <c r="JVI34" s="31"/>
      <c r="JVJ34" s="31"/>
      <c r="JVK34" s="31"/>
      <c r="JVL34" s="31"/>
      <c r="JVM34" s="31"/>
      <c r="JVN34" s="31"/>
      <c r="JVO34" s="31"/>
      <c r="JVP34" s="31"/>
      <c r="JVQ34" s="31"/>
      <c r="JVR34" s="31"/>
      <c r="JVS34" s="31"/>
      <c r="JVT34" s="31"/>
      <c r="JVU34" s="31"/>
      <c r="JVV34" s="31"/>
      <c r="JVW34" s="31"/>
      <c r="JVX34" s="31"/>
      <c r="JVY34" s="31"/>
      <c r="JVZ34" s="31"/>
      <c r="JWA34" s="31"/>
      <c r="JWB34" s="31"/>
      <c r="JWC34" s="31"/>
      <c r="JWD34" s="31"/>
      <c r="JWE34" s="31"/>
      <c r="JWF34" s="31"/>
      <c r="JWG34" s="31"/>
      <c r="JWH34" s="31"/>
      <c r="JWI34" s="31"/>
      <c r="JWJ34" s="31"/>
      <c r="JWK34" s="31"/>
      <c r="JWL34" s="31"/>
      <c r="JWM34" s="31"/>
      <c r="JWN34" s="31"/>
      <c r="JWO34" s="31"/>
      <c r="JWP34" s="31"/>
      <c r="JWQ34" s="31"/>
      <c r="JWR34" s="31"/>
      <c r="JWS34" s="31"/>
      <c r="JWT34" s="31"/>
      <c r="JWU34" s="31"/>
      <c r="JWV34" s="31"/>
      <c r="JWW34" s="31"/>
      <c r="JWX34" s="31"/>
      <c r="JWY34" s="31"/>
      <c r="JWZ34" s="31"/>
      <c r="JXA34" s="31"/>
      <c r="JXB34" s="31"/>
      <c r="JXC34" s="31"/>
      <c r="JXD34" s="31"/>
      <c r="JXE34" s="31"/>
      <c r="JXF34" s="31"/>
      <c r="JXG34" s="31"/>
      <c r="JXH34" s="31"/>
      <c r="JXI34" s="31"/>
      <c r="JXJ34" s="31"/>
      <c r="JXK34" s="31"/>
      <c r="JXL34" s="31"/>
      <c r="JXM34" s="31"/>
      <c r="JXN34" s="31"/>
      <c r="JXO34" s="31"/>
      <c r="JXP34" s="31"/>
      <c r="JXQ34" s="31"/>
      <c r="JXR34" s="31"/>
      <c r="JXS34" s="31"/>
      <c r="JXT34" s="31"/>
      <c r="JXU34" s="31"/>
      <c r="JXV34" s="31"/>
      <c r="JXW34" s="31"/>
      <c r="JXX34" s="31"/>
      <c r="JXY34" s="31"/>
      <c r="JXZ34" s="31"/>
      <c r="JYA34" s="31"/>
      <c r="JYB34" s="31"/>
      <c r="JYC34" s="31"/>
      <c r="JYD34" s="31"/>
      <c r="JYE34" s="31"/>
      <c r="JYF34" s="31"/>
      <c r="JYG34" s="31"/>
      <c r="JYH34" s="31"/>
      <c r="JYI34" s="31"/>
      <c r="JYJ34" s="31"/>
      <c r="JYK34" s="31"/>
      <c r="JYL34" s="31"/>
      <c r="JYM34" s="31"/>
      <c r="JYN34" s="31"/>
      <c r="JYO34" s="31"/>
      <c r="JYP34" s="31"/>
      <c r="JYQ34" s="31"/>
      <c r="JYR34" s="31"/>
      <c r="JYS34" s="31"/>
      <c r="JYT34" s="31"/>
      <c r="JYU34" s="31"/>
      <c r="JYV34" s="31"/>
      <c r="JYW34" s="31"/>
      <c r="JYX34" s="31"/>
      <c r="JYY34" s="31"/>
      <c r="JYZ34" s="31"/>
      <c r="JZA34" s="31"/>
      <c r="JZB34" s="31"/>
      <c r="JZC34" s="31"/>
      <c r="JZD34" s="31"/>
      <c r="JZE34" s="31"/>
      <c r="JZF34" s="31"/>
      <c r="JZG34" s="31"/>
      <c r="JZH34" s="31"/>
      <c r="JZI34" s="31"/>
      <c r="JZJ34" s="31"/>
      <c r="JZK34" s="31"/>
      <c r="JZL34" s="31"/>
      <c r="JZM34" s="31"/>
      <c r="JZN34" s="31"/>
      <c r="JZO34" s="31"/>
      <c r="JZP34" s="31"/>
      <c r="JZQ34" s="31"/>
      <c r="JZR34" s="31"/>
      <c r="JZS34" s="31"/>
      <c r="JZT34" s="31"/>
      <c r="JZU34" s="31"/>
      <c r="JZV34" s="31"/>
      <c r="JZW34" s="31"/>
      <c r="JZX34" s="31"/>
      <c r="JZY34" s="31"/>
      <c r="JZZ34" s="31"/>
      <c r="KAA34" s="31"/>
      <c r="KAB34" s="31"/>
      <c r="KAC34" s="31"/>
      <c r="KAD34" s="31"/>
      <c r="KAE34" s="31"/>
      <c r="KAF34" s="31"/>
      <c r="KAG34" s="31"/>
      <c r="KAH34" s="31"/>
      <c r="KAI34" s="31"/>
      <c r="KAJ34" s="31"/>
      <c r="KAK34" s="31"/>
      <c r="KAL34" s="31"/>
      <c r="KAM34" s="31"/>
      <c r="KAN34" s="31"/>
      <c r="KAO34" s="31"/>
      <c r="KAP34" s="31"/>
      <c r="KAQ34" s="31"/>
      <c r="KAR34" s="31"/>
      <c r="KAS34" s="31"/>
      <c r="KAT34" s="31"/>
      <c r="KAU34" s="31"/>
      <c r="KAV34" s="31"/>
      <c r="KAW34" s="31"/>
      <c r="KAX34" s="31"/>
      <c r="KAY34" s="31"/>
      <c r="KAZ34" s="31"/>
      <c r="KBA34" s="31"/>
      <c r="KBB34" s="31"/>
      <c r="KBC34" s="31"/>
      <c r="KBD34" s="31"/>
      <c r="KBE34" s="31"/>
      <c r="KBF34" s="31"/>
      <c r="KBG34" s="31"/>
      <c r="KBH34" s="31"/>
      <c r="KBI34" s="31"/>
      <c r="KBJ34" s="31"/>
      <c r="KBK34" s="31"/>
      <c r="KBL34" s="31"/>
      <c r="KBM34" s="31"/>
      <c r="KBN34" s="31"/>
      <c r="KBO34" s="31"/>
      <c r="KBP34" s="31"/>
      <c r="KBQ34" s="31"/>
      <c r="KBR34" s="31"/>
      <c r="KBS34" s="31"/>
      <c r="KBT34" s="31"/>
      <c r="KBU34" s="31"/>
      <c r="KBV34" s="31"/>
      <c r="KBW34" s="31"/>
      <c r="KBX34" s="31"/>
      <c r="KBY34" s="31"/>
      <c r="KBZ34" s="31"/>
      <c r="KCA34" s="31"/>
      <c r="KCB34" s="31"/>
      <c r="KCC34" s="31"/>
      <c r="KCD34" s="31"/>
      <c r="KCE34" s="31"/>
      <c r="KCF34" s="31"/>
      <c r="KCG34" s="31"/>
      <c r="KCH34" s="31"/>
      <c r="KCI34" s="31"/>
      <c r="KCJ34" s="31"/>
      <c r="KCK34" s="31"/>
      <c r="KCL34" s="31"/>
      <c r="KCM34" s="31"/>
      <c r="KCN34" s="31"/>
      <c r="KCO34" s="31"/>
      <c r="KCP34" s="31"/>
      <c r="KCQ34" s="31"/>
      <c r="KCR34" s="31"/>
      <c r="KCS34" s="31"/>
      <c r="KCT34" s="31"/>
      <c r="KCU34" s="31"/>
      <c r="KCV34" s="31"/>
      <c r="KCW34" s="31"/>
      <c r="KCX34" s="31"/>
      <c r="KCY34" s="31"/>
      <c r="KCZ34" s="31"/>
      <c r="KDA34" s="31"/>
      <c r="KDB34" s="31"/>
      <c r="KDC34" s="31"/>
      <c r="KDD34" s="31"/>
      <c r="KDE34" s="31"/>
      <c r="KDF34" s="31"/>
      <c r="KDG34" s="31"/>
      <c r="KDH34" s="31"/>
      <c r="KDI34" s="31"/>
      <c r="KDJ34" s="31"/>
      <c r="KDK34" s="31"/>
      <c r="KDL34" s="31"/>
      <c r="KDM34" s="31"/>
      <c r="KDN34" s="31"/>
      <c r="KDO34" s="31"/>
      <c r="KDP34" s="31"/>
      <c r="KDQ34" s="31"/>
      <c r="KDR34" s="31"/>
      <c r="KDS34" s="31"/>
      <c r="KDT34" s="31"/>
      <c r="KDU34" s="31"/>
      <c r="KDV34" s="31"/>
      <c r="KDW34" s="31"/>
      <c r="KDX34" s="31"/>
      <c r="KDY34" s="31"/>
      <c r="KDZ34" s="31"/>
      <c r="KEA34" s="31"/>
      <c r="KEB34" s="31"/>
      <c r="KEC34" s="31"/>
      <c r="KED34" s="31"/>
      <c r="KEE34" s="31"/>
      <c r="KEF34" s="31"/>
      <c r="KEG34" s="31"/>
      <c r="KEH34" s="31"/>
      <c r="KEI34" s="31"/>
      <c r="KEJ34" s="31"/>
      <c r="KEK34" s="31"/>
      <c r="KEL34" s="31"/>
      <c r="KEM34" s="31"/>
      <c r="KEN34" s="31"/>
      <c r="KEO34" s="31"/>
      <c r="KEP34" s="31"/>
      <c r="KEQ34" s="31"/>
      <c r="KER34" s="31"/>
      <c r="KES34" s="31"/>
      <c r="KET34" s="31"/>
      <c r="KEU34" s="31"/>
      <c r="KEV34" s="31"/>
      <c r="KEW34" s="31"/>
      <c r="KEX34" s="31"/>
      <c r="KEY34" s="31"/>
      <c r="KEZ34" s="31"/>
      <c r="KFA34" s="31"/>
      <c r="KFB34" s="31"/>
      <c r="KFC34" s="31"/>
      <c r="KFD34" s="31"/>
      <c r="KFE34" s="31"/>
      <c r="KFF34" s="31"/>
      <c r="KFG34" s="31"/>
      <c r="KFH34" s="31"/>
      <c r="KFI34" s="31"/>
      <c r="KFJ34" s="31"/>
      <c r="KFK34" s="31"/>
      <c r="KFL34" s="31"/>
      <c r="KFM34" s="31"/>
      <c r="KFN34" s="31"/>
      <c r="KFO34" s="31"/>
      <c r="KFP34" s="31"/>
      <c r="KFQ34" s="31"/>
      <c r="KFR34" s="31"/>
      <c r="KFS34" s="31"/>
      <c r="KFT34" s="31"/>
      <c r="KFU34" s="31"/>
      <c r="KFV34" s="31"/>
      <c r="KFW34" s="31"/>
      <c r="KFX34" s="31"/>
      <c r="KFY34" s="31"/>
      <c r="KFZ34" s="31"/>
      <c r="KGA34" s="31"/>
      <c r="KGB34" s="31"/>
      <c r="KGC34" s="31"/>
      <c r="KGD34" s="31"/>
      <c r="KGE34" s="31"/>
      <c r="KGF34" s="31"/>
      <c r="KGG34" s="31"/>
      <c r="KGH34" s="31"/>
      <c r="KGI34" s="31"/>
      <c r="KGJ34" s="31"/>
      <c r="KGK34" s="31"/>
      <c r="KGL34" s="31"/>
      <c r="KGM34" s="31"/>
      <c r="KGN34" s="31"/>
      <c r="KGO34" s="31"/>
      <c r="KGP34" s="31"/>
      <c r="KGQ34" s="31"/>
      <c r="KGR34" s="31"/>
      <c r="KGS34" s="31"/>
      <c r="KGT34" s="31"/>
      <c r="KGU34" s="31"/>
      <c r="KGV34" s="31"/>
      <c r="KGW34" s="31"/>
      <c r="KGX34" s="31"/>
      <c r="KGY34" s="31"/>
      <c r="KGZ34" s="31"/>
      <c r="KHA34" s="31"/>
      <c r="KHB34" s="31"/>
      <c r="KHC34" s="31"/>
      <c r="KHD34" s="31"/>
      <c r="KHE34" s="31"/>
      <c r="KHF34" s="31"/>
      <c r="KHG34" s="31"/>
      <c r="KHH34" s="31"/>
      <c r="KHI34" s="31"/>
      <c r="KHJ34" s="31"/>
      <c r="KHK34" s="31"/>
      <c r="KHL34" s="31"/>
      <c r="KHM34" s="31"/>
      <c r="KHN34" s="31"/>
      <c r="KHO34" s="31"/>
      <c r="KHP34" s="31"/>
      <c r="KHQ34" s="31"/>
      <c r="KHR34" s="31"/>
      <c r="KHS34" s="31"/>
      <c r="KHT34" s="31"/>
      <c r="KHU34" s="31"/>
      <c r="KHV34" s="31"/>
      <c r="KHW34" s="31"/>
      <c r="KHX34" s="31"/>
      <c r="KHY34" s="31"/>
      <c r="KHZ34" s="31"/>
      <c r="KIA34" s="31"/>
      <c r="KIB34" s="31"/>
      <c r="KIC34" s="31"/>
      <c r="KID34" s="31"/>
      <c r="KIE34" s="31"/>
      <c r="KIF34" s="31"/>
      <c r="KIG34" s="31"/>
      <c r="KIH34" s="31"/>
      <c r="KII34" s="31"/>
      <c r="KIJ34" s="31"/>
      <c r="KIK34" s="31"/>
      <c r="KIL34" s="31"/>
      <c r="KIM34" s="31"/>
      <c r="KIN34" s="31"/>
      <c r="KIO34" s="31"/>
      <c r="KIP34" s="31"/>
      <c r="KIQ34" s="31"/>
      <c r="KIR34" s="31"/>
      <c r="KIS34" s="31"/>
      <c r="KIT34" s="31"/>
      <c r="KIU34" s="31"/>
      <c r="KIV34" s="31"/>
      <c r="KIW34" s="31"/>
      <c r="KIX34" s="31"/>
      <c r="KIY34" s="31"/>
      <c r="KIZ34" s="31"/>
      <c r="KJA34" s="31"/>
      <c r="KJB34" s="31"/>
      <c r="KJC34" s="31"/>
      <c r="KJD34" s="31"/>
      <c r="KJE34" s="31"/>
      <c r="KJF34" s="31"/>
      <c r="KJG34" s="31"/>
      <c r="KJH34" s="31"/>
      <c r="KJI34" s="31"/>
      <c r="KJJ34" s="31"/>
      <c r="KJK34" s="31"/>
      <c r="KJL34" s="31"/>
      <c r="KJM34" s="31"/>
      <c r="KJN34" s="31"/>
      <c r="KJO34" s="31"/>
      <c r="KJP34" s="31"/>
      <c r="KJQ34" s="31"/>
      <c r="KJR34" s="31"/>
      <c r="KJS34" s="31"/>
      <c r="KJT34" s="31"/>
      <c r="KJU34" s="31"/>
      <c r="KJV34" s="31"/>
      <c r="KJW34" s="31"/>
      <c r="KJX34" s="31"/>
      <c r="KJY34" s="31"/>
      <c r="KJZ34" s="31"/>
      <c r="KKA34" s="31"/>
      <c r="KKB34" s="31"/>
      <c r="KKC34" s="31"/>
      <c r="KKD34" s="31"/>
      <c r="KKE34" s="31"/>
      <c r="KKF34" s="31"/>
      <c r="KKG34" s="31"/>
      <c r="KKH34" s="31"/>
      <c r="KKI34" s="31"/>
      <c r="KKJ34" s="31"/>
      <c r="KKK34" s="31"/>
      <c r="KKL34" s="31"/>
      <c r="KKM34" s="31"/>
      <c r="KKN34" s="31"/>
      <c r="KKO34" s="31"/>
      <c r="KKP34" s="31"/>
      <c r="KKQ34" s="31"/>
      <c r="KKR34" s="31"/>
      <c r="KKS34" s="31"/>
      <c r="KKT34" s="31"/>
      <c r="KKU34" s="31"/>
      <c r="KKV34" s="31"/>
      <c r="KKW34" s="31"/>
      <c r="KKX34" s="31"/>
      <c r="KKY34" s="31"/>
      <c r="KKZ34" s="31"/>
      <c r="KLA34" s="31"/>
      <c r="KLB34" s="31"/>
      <c r="KLC34" s="31"/>
      <c r="KLD34" s="31"/>
      <c r="KLE34" s="31"/>
      <c r="KLF34" s="31"/>
      <c r="KLG34" s="31"/>
      <c r="KLH34" s="31"/>
      <c r="KLI34" s="31"/>
      <c r="KLJ34" s="31"/>
      <c r="KLK34" s="31"/>
      <c r="KLL34" s="31"/>
      <c r="KLM34" s="31"/>
      <c r="KLN34" s="31"/>
      <c r="KLO34" s="31"/>
      <c r="KLP34" s="31"/>
      <c r="KLQ34" s="31"/>
      <c r="KLR34" s="31"/>
      <c r="KLS34" s="31"/>
      <c r="KLT34" s="31"/>
      <c r="KLU34" s="31"/>
      <c r="KLV34" s="31"/>
      <c r="KLW34" s="31"/>
      <c r="KLX34" s="31"/>
      <c r="KLY34" s="31"/>
      <c r="KLZ34" s="31"/>
      <c r="KMA34" s="31"/>
      <c r="KMB34" s="31"/>
      <c r="KMC34" s="31"/>
      <c r="KMD34" s="31"/>
      <c r="KME34" s="31"/>
      <c r="KMF34" s="31"/>
      <c r="KMG34" s="31"/>
      <c r="KMH34" s="31"/>
      <c r="KMI34" s="31"/>
      <c r="KMJ34" s="31"/>
      <c r="KMK34" s="31"/>
      <c r="KML34" s="31"/>
      <c r="KMM34" s="31"/>
      <c r="KMN34" s="31"/>
      <c r="KMO34" s="31"/>
      <c r="KMP34" s="31"/>
      <c r="KMQ34" s="31"/>
      <c r="KMR34" s="31"/>
      <c r="KMS34" s="31"/>
      <c r="KMT34" s="31"/>
      <c r="KMU34" s="31"/>
      <c r="KMV34" s="31"/>
      <c r="KMW34" s="31"/>
      <c r="KMX34" s="31"/>
      <c r="KMY34" s="31"/>
      <c r="KMZ34" s="31"/>
      <c r="KNA34" s="31"/>
      <c r="KNB34" s="31"/>
      <c r="KNC34" s="31"/>
      <c r="KND34" s="31"/>
      <c r="KNE34" s="31"/>
      <c r="KNF34" s="31"/>
      <c r="KNG34" s="31"/>
      <c r="KNH34" s="31"/>
      <c r="KNI34" s="31"/>
      <c r="KNJ34" s="31"/>
      <c r="KNK34" s="31"/>
      <c r="KNL34" s="31"/>
      <c r="KNM34" s="31"/>
      <c r="KNN34" s="31"/>
      <c r="KNO34" s="31"/>
      <c r="KNP34" s="31"/>
      <c r="KNQ34" s="31"/>
      <c r="KNR34" s="31"/>
      <c r="KNS34" s="31"/>
      <c r="KNT34" s="31"/>
      <c r="KNU34" s="31"/>
      <c r="KNV34" s="31"/>
      <c r="KNW34" s="31"/>
      <c r="KNX34" s="31"/>
      <c r="KNY34" s="31"/>
      <c r="KNZ34" s="31"/>
      <c r="KOA34" s="31"/>
      <c r="KOB34" s="31"/>
      <c r="KOC34" s="31"/>
      <c r="KOD34" s="31"/>
      <c r="KOE34" s="31"/>
      <c r="KOF34" s="31"/>
      <c r="KOG34" s="31"/>
      <c r="KOH34" s="31"/>
      <c r="KOI34" s="31"/>
      <c r="KOJ34" s="31"/>
      <c r="KOK34" s="31"/>
      <c r="KOL34" s="31"/>
      <c r="KOM34" s="31"/>
      <c r="KON34" s="31"/>
      <c r="KOO34" s="31"/>
      <c r="KOP34" s="31"/>
      <c r="KOQ34" s="31"/>
      <c r="KOR34" s="31"/>
      <c r="KOS34" s="31"/>
      <c r="KOT34" s="31"/>
      <c r="KOU34" s="31"/>
      <c r="KOV34" s="31"/>
      <c r="KOW34" s="31"/>
      <c r="KOX34" s="31"/>
      <c r="KOY34" s="31"/>
      <c r="KOZ34" s="31"/>
      <c r="KPA34" s="31"/>
      <c r="KPB34" s="31"/>
      <c r="KPC34" s="31"/>
      <c r="KPD34" s="31"/>
      <c r="KPE34" s="31"/>
      <c r="KPF34" s="31"/>
      <c r="KPG34" s="31"/>
      <c r="KPH34" s="31"/>
      <c r="KPI34" s="31"/>
      <c r="KPJ34" s="31"/>
      <c r="KPK34" s="31"/>
      <c r="KPL34" s="31"/>
      <c r="KPM34" s="31"/>
      <c r="KPN34" s="31"/>
      <c r="KPO34" s="31"/>
      <c r="KPP34" s="31"/>
      <c r="KPQ34" s="31"/>
      <c r="KPR34" s="31"/>
      <c r="KPS34" s="31"/>
      <c r="KPT34" s="31"/>
      <c r="KPU34" s="31"/>
      <c r="KPV34" s="31"/>
      <c r="KPW34" s="31"/>
      <c r="KPX34" s="31"/>
      <c r="KPY34" s="31"/>
      <c r="KPZ34" s="31"/>
      <c r="KQA34" s="31"/>
      <c r="KQB34" s="31"/>
      <c r="KQC34" s="31"/>
      <c r="KQD34" s="31"/>
      <c r="KQE34" s="31"/>
      <c r="KQF34" s="31"/>
      <c r="KQG34" s="31"/>
      <c r="KQH34" s="31"/>
      <c r="KQI34" s="31"/>
      <c r="KQJ34" s="31"/>
      <c r="KQK34" s="31"/>
      <c r="KQL34" s="31"/>
      <c r="KQM34" s="31"/>
      <c r="KQN34" s="31"/>
      <c r="KQO34" s="31"/>
      <c r="KQP34" s="31"/>
      <c r="KQQ34" s="31"/>
      <c r="KQR34" s="31"/>
      <c r="KQS34" s="31"/>
      <c r="KQT34" s="31"/>
      <c r="KQU34" s="31"/>
      <c r="KQV34" s="31"/>
      <c r="KQW34" s="31"/>
      <c r="KQX34" s="31"/>
      <c r="KQY34" s="31"/>
      <c r="KQZ34" s="31"/>
      <c r="KRA34" s="31"/>
      <c r="KRB34" s="31"/>
      <c r="KRC34" s="31"/>
      <c r="KRD34" s="31"/>
      <c r="KRE34" s="31"/>
      <c r="KRF34" s="31"/>
      <c r="KRG34" s="31"/>
      <c r="KRH34" s="31"/>
      <c r="KRI34" s="31"/>
      <c r="KRJ34" s="31"/>
      <c r="KRK34" s="31"/>
      <c r="KRL34" s="31"/>
      <c r="KRM34" s="31"/>
      <c r="KRN34" s="31"/>
      <c r="KRO34" s="31"/>
      <c r="KRP34" s="31"/>
      <c r="KRQ34" s="31"/>
      <c r="KRR34" s="31"/>
      <c r="KRS34" s="31"/>
      <c r="KRT34" s="31"/>
      <c r="KRU34" s="31"/>
      <c r="KRV34" s="31"/>
      <c r="KRW34" s="31"/>
      <c r="KRX34" s="31"/>
      <c r="KRY34" s="31"/>
      <c r="KRZ34" s="31"/>
      <c r="KSA34" s="31"/>
      <c r="KSB34" s="31"/>
      <c r="KSC34" s="31"/>
      <c r="KSD34" s="31"/>
      <c r="KSE34" s="31"/>
      <c r="KSF34" s="31"/>
      <c r="KSG34" s="31"/>
      <c r="KSH34" s="31"/>
      <c r="KSI34" s="31"/>
      <c r="KSJ34" s="31"/>
      <c r="KSK34" s="31"/>
      <c r="KSL34" s="31"/>
      <c r="KSM34" s="31"/>
      <c r="KSN34" s="31"/>
      <c r="KSO34" s="31"/>
      <c r="KSP34" s="31"/>
      <c r="KSQ34" s="31"/>
      <c r="KSR34" s="31"/>
      <c r="KSS34" s="31"/>
      <c r="KST34" s="31"/>
      <c r="KSU34" s="31"/>
      <c r="KSV34" s="31"/>
      <c r="KSW34" s="31"/>
      <c r="KSX34" s="31"/>
      <c r="KSY34" s="31"/>
      <c r="KSZ34" s="31"/>
      <c r="KTA34" s="31"/>
      <c r="KTB34" s="31"/>
      <c r="KTC34" s="31"/>
      <c r="KTD34" s="31"/>
      <c r="KTE34" s="31"/>
      <c r="KTF34" s="31"/>
      <c r="KTG34" s="31"/>
      <c r="KTH34" s="31"/>
      <c r="KTI34" s="31"/>
      <c r="KTJ34" s="31"/>
      <c r="KTK34" s="31"/>
      <c r="KTL34" s="31"/>
      <c r="KTM34" s="31"/>
      <c r="KTN34" s="31"/>
      <c r="KTO34" s="31"/>
      <c r="KTP34" s="31"/>
      <c r="KTQ34" s="31"/>
      <c r="KTR34" s="31"/>
      <c r="KTS34" s="31"/>
      <c r="KTT34" s="31"/>
      <c r="KTU34" s="31"/>
      <c r="KTV34" s="31"/>
      <c r="KTW34" s="31"/>
      <c r="KTX34" s="31"/>
      <c r="KTY34" s="31"/>
      <c r="KTZ34" s="31"/>
      <c r="KUA34" s="31"/>
      <c r="KUB34" s="31"/>
      <c r="KUC34" s="31"/>
      <c r="KUD34" s="31"/>
      <c r="KUE34" s="31"/>
      <c r="KUF34" s="31"/>
      <c r="KUG34" s="31"/>
      <c r="KUH34" s="31"/>
      <c r="KUI34" s="31"/>
      <c r="KUJ34" s="31"/>
      <c r="KUK34" s="31"/>
      <c r="KUL34" s="31"/>
      <c r="KUM34" s="31"/>
      <c r="KUN34" s="31"/>
      <c r="KUO34" s="31"/>
      <c r="KUP34" s="31"/>
      <c r="KUQ34" s="31"/>
      <c r="KUR34" s="31"/>
      <c r="KUS34" s="31"/>
      <c r="KUT34" s="31"/>
      <c r="KUU34" s="31"/>
      <c r="KUV34" s="31"/>
      <c r="KUW34" s="31"/>
      <c r="KUX34" s="31"/>
      <c r="KUY34" s="31"/>
      <c r="KUZ34" s="31"/>
      <c r="KVA34" s="31"/>
      <c r="KVB34" s="31"/>
      <c r="KVC34" s="31"/>
      <c r="KVD34" s="31"/>
      <c r="KVE34" s="31"/>
      <c r="KVF34" s="31"/>
      <c r="KVG34" s="31"/>
      <c r="KVH34" s="31"/>
      <c r="KVI34" s="31"/>
      <c r="KVJ34" s="31"/>
      <c r="KVK34" s="31"/>
      <c r="KVL34" s="31"/>
      <c r="KVM34" s="31"/>
      <c r="KVN34" s="31"/>
      <c r="KVO34" s="31"/>
      <c r="KVP34" s="31"/>
      <c r="KVQ34" s="31"/>
      <c r="KVR34" s="31"/>
      <c r="KVS34" s="31"/>
      <c r="KVT34" s="31"/>
      <c r="KVU34" s="31"/>
      <c r="KVV34" s="31"/>
      <c r="KVW34" s="31"/>
      <c r="KVX34" s="31"/>
      <c r="KVY34" s="31"/>
      <c r="KVZ34" s="31"/>
      <c r="KWA34" s="31"/>
      <c r="KWB34" s="31"/>
      <c r="KWC34" s="31"/>
      <c r="KWD34" s="31"/>
      <c r="KWE34" s="31"/>
      <c r="KWF34" s="31"/>
      <c r="KWG34" s="31"/>
      <c r="KWH34" s="31"/>
      <c r="KWI34" s="31"/>
      <c r="KWJ34" s="31"/>
      <c r="KWK34" s="31"/>
      <c r="KWL34" s="31"/>
      <c r="KWM34" s="31"/>
      <c r="KWN34" s="31"/>
      <c r="KWO34" s="31"/>
      <c r="KWP34" s="31"/>
      <c r="KWQ34" s="31"/>
      <c r="KWR34" s="31"/>
      <c r="KWS34" s="31"/>
      <c r="KWT34" s="31"/>
      <c r="KWU34" s="31"/>
      <c r="KWV34" s="31"/>
      <c r="KWW34" s="31"/>
      <c r="KWX34" s="31"/>
      <c r="KWY34" s="31"/>
      <c r="KWZ34" s="31"/>
      <c r="KXA34" s="31"/>
      <c r="KXB34" s="31"/>
      <c r="KXC34" s="31"/>
      <c r="KXD34" s="31"/>
      <c r="KXE34" s="31"/>
      <c r="KXF34" s="31"/>
      <c r="KXG34" s="31"/>
      <c r="KXH34" s="31"/>
      <c r="KXI34" s="31"/>
      <c r="KXJ34" s="31"/>
      <c r="KXK34" s="31"/>
      <c r="KXL34" s="31"/>
      <c r="KXM34" s="31"/>
      <c r="KXN34" s="31"/>
      <c r="KXO34" s="31"/>
      <c r="KXP34" s="31"/>
      <c r="KXQ34" s="31"/>
      <c r="KXR34" s="31"/>
      <c r="KXS34" s="31"/>
      <c r="KXT34" s="31"/>
      <c r="KXU34" s="31"/>
      <c r="KXV34" s="31"/>
      <c r="KXW34" s="31"/>
      <c r="KXX34" s="31"/>
      <c r="KXY34" s="31"/>
      <c r="KXZ34" s="31"/>
      <c r="KYA34" s="31"/>
      <c r="KYB34" s="31"/>
      <c r="KYC34" s="31"/>
      <c r="KYD34" s="31"/>
      <c r="KYE34" s="31"/>
      <c r="KYF34" s="31"/>
      <c r="KYG34" s="31"/>
      <c r="KYH34" s="31"/>
      <c r="KYI34" s="31"/>
      <c r="KYJ34" s="31"/>
      <c r="KYK34" s="31"/>
      <c r="KYL34" s="31"/>
      <c r="KYM34" s="31"/>
      <c r="KYN34" s="31"/>
      <c r="KYO34" s="31"/>
      <c r="KYP34" s="31"/>
      <c r="KYQ34" s="31"/>
      <c r="KYR34" s="31"/>
      <c r="KYS34" s="31"/>
      <c r="KYT34" s="31"/>
      <c r="KYU34" s="31"/>
      <c r="KYV34" s="31"/>
      <c r="KYW34" s="31"/>
      <c r="KYX34" s="31"/>
      <c r="KYY34" s="31"/>
      <c r="KYZ34" s="31"/>
      <c r="KZA34" s="31"/>
      <c r="KZB34" s="31"/>
      <c r="KZC34" s="31"/>
      <c r="KZD34" s="31"/>
      <c r="KZE34" s="31"/>
      <c r="KZF34" s="31"/>
      <c r="KZG34" s="31"/>
      <c r="KZH34" s="31"/>
      <c r="KZI34" s="31"/>
      <c r="KZJ34" s="31"/>
      <c r="KZK34" s="31"/>
      <c r="KZL34" s="31"/>
      <c r="KZM34" s="31"/>
      <c r="KZN34" s="31"/>
      <c r="KZO34" s="31"/>
      <c r="KZP34" s="31"/>
      <c r="KZQ34" s="31"/>
      <c r="KZR34" s="31"/>
      <c r="KZS34" s="31"/>
      <c r="KZT34" s="31"/>
      <c r="KZU34" s="31"/>
      <c r="KZV34" s="31"/>
      <c r="KZW34" s="31"/>
      <c r="KZX34" s="31"/>
      <c r="KZY34" s="31"/>
      <c r="KZZ34" s="31"/>
      <c r="LAA34" s="31"/>
      <c r="LAB34" s="31"/>
      <c r="LAC34" s="31"/>
      <c r="LAD34" s="31"/>
      <c r="LAE34" s="31"/>
      <c r="LAF34" s="31"/>
      <c r="LAG34" s="31"/>
      <c r="LAH34" s="31"/>
      <c r="LAI34" s="31"/>
      <c r="LAJ34" s="31"/>
      <c r="LAK34" s="31"/>
      <c r="LAL34" s="31"/>
      <c r="LAM34" s="31"/>
      <c r="LAN34" s="31"/>
      <c r="LAO34" s="31"/>
      <c r="LAP34" s="31"/>
      <c r="LAQ34" s="31"/>
      <c r="LAR34" s="31"/>
      <c r="LAS34" s="31"/>
      <c r="LAT34" s="31"/>
      <c r="LAU34" s="31"/>
      <c r="LAV34" s="31"/>
      <c r="LAW34" s="31"/>
      <c r="LAX34" s="31"/>
      <c r="LAY34" s="31"/>
      <c r="LAZ34" s="31"/>
      <c r="LBA34" s="31"/>
      <c r="LBB34" s="31"/>
      <c r="LBC34" s="31"/>
      <c r="LBD34" s="31"/>
      <c r="LBE34" s="31"/>
      <c r="LBF34" s="31"/>
      <c r="LBG34" s="31"/>
      <c r="LBH34" s="31"/>
      <c r="LBI34" s="31"/>
      <c r="LBJ34" s="31"/>
      <c r="LBK34" s="31"/>
      <c r="LBL34" s="31"/>
      <c r="LBM34" s="31"/>
      <c r="LBN34" s="31"/>
      <c r="LBO34" s="31"/>
      <c r="LBP34" s="31"/>
      <c r="LBQ34" s="31"/>
      <c r="LBR34" s="31"/>
      <c r="LBS34" s="31"/>
      <c r="LBT34" s="31"/>
      <c r="LBU34" s="31"/>
      <c r="LBV34" s="31"/>
      <c r="LBW34" s="31"/>
      <c r="LBX34" s="31"/>
      <c r="LBY34" s="31"/>
      <c r="LBZ34" s="31"/>
      <c r="LCA34" s="31"/>
      <c r="LCB34" s="31"/>
      <c r="LCC34" s="31"/>
      <c r="LCD34" s="31"/>
      <c r="LCE34" s="31"/>
      <c r="LCF34" s="31"/>
      <c r="LCG34" s="31"/>
      <c r="LCH34" s="31"/>
      <c r="LCI34" s="31"/>
      <c r="LCJ34" s="31"/>
      <c r="LCK34" s="31"/>
      <c r="LCL34" s="31"/>
      <c r="LCM34" s="31"/>
      <c r="LCN34" s="31"/>
      <c r="LCO34" s="31"/>
      <c r="LCP34" s="31"/>
      <c r="LCQ34" s="31"/>
      <c r="LCR34" s="31"/>
      <c r="LCS34" s="31"/>
      <c r="LCT34" s="31"/>
      <c r="LCU34" s="31"/>
      <c r="LCV34" s="31"/>
      <c r="LCW34" s="31"/>
      <c r="LCX34" s="31"/>
      <c r="LCY34" s="31"/>
      <c r="LCZ34" s="31"/>
      <c r="LDA34" s="31"/>
      <c r="LDB34" s="31"/>
      <c r="LDC34" s="31"/>
      <c r="LDD34" s="31"/>
      <c r="LDE34" s="31"/>
      <c r="LDF34" s="31"/>
      <c r="LDG34" s="31"/>
      <c r="LDH34" s="31"/>
      <c r="LDI34" s="31"/>
      <c r="LDJ34" s="31"/>
      <c r="LDK34" s="31"/>
      <c r="LDL34" s="31"/>
      <c r="LDM34" s="31"/>
      <c r="LDN34" s="31"/>
      <c r="LDO34" s="31"/>
      <c r="LDP34" s="31"/>
      <c r="LDQ34" s="31"/>
      <c r="LDR34" s="31"/>
      <c r="LDS34" s="31"/>
      <c r="LDT34" s="31"/>
      <c r="LDU34" s="31"/>
      <c r="LDV34" s="31"/>
      <c r="LDW34" s="31"/>
      <c r="LDX34" s="31"/>
      <c r="LDY34" s="31"/>
      <c r="LDZ34" s="31"/>
      <c r="LEA34" s="31"/>
      <c r="LEB34" s="31"/>
      <c r="LEC34" s="31"/>
      <c r="LED34" s="31"/>
      <c r="LEE34" s="31"/>
      <c r="LEF34" s="31"/>
      <c r="LEG34" s="31"/>
      <c r="LEH34" s="31"/>
      <c r="LEI34" s="31"/>
      <c r="LEJ34" s="31"/>
      <c r="LEK34" s="31"/>
      <c r="LEL34" s="31"/>
      <c r="LEM34" s="31"/>
      <c r="LEN34" s="31"/>
      <c r="LEO34" s="31"/>
      <c r="LEP34" s="31"/>
      <c r="LEQ34" s="31"/>
      <c r="LER34" s="31"/>
      <c r="LES34" s="31"/>
      <c r="LET34" s="31"/>
      <c r="LEU34" s="31"/>
      <c r="LEV34" s="31"/>
      <c r="LEW34" s="31"/>
      <c r="LEX34" s="31"/>
      <c r="LEY34" s="31"/>
      <c r="LEZ34" s="31"/>
      <c r="LFA34" s="31"/>
      <c r="LFB34" s="31"/>
      <c r="LFC34" s="31"/>
      <c r="LFD34" s="31"/>
      <c r="LFE34" s="31"/>
      <c r="LFF34" s="31"/>
      <c r="LFG34" s="31"/>
      <c r="LFH34" s="31"/>
      <c r="LFI34" s="31"/>
      <c r="LFJ34" s="31"/>
      <c r="LFK34" s="31"/>
      <c r="LFL34" s="31"/>
      <c r="LFM34" s="31"/>
      <c r="LFN34" s="31"/>
      <c r="LFO34" s="31"/>
      <c r="LFP34" s="31"/>
      <c r="LFQ34" s="31"/>
      <c r="LFR34" s="31"/>
      <c r="LFS34" s="31"/>
      <c r="LFT34" s="31"/>
      <c r="LFU34" s="31"/>
      <c r="LFV34" s="31"/>
      <c r="LFW34" s="31"/>
      <c r="LFX34" s="31"/>
      <c r="LFY34" s="31"/>
      <c r="LFZ34" s="31"/>
      <c r="LGA34" s="31"/>
      <c r="LGB34" s="31"/>
      <c r="LGC34" s="31"/>
      <c r="LGD34" s="31"/>
      <c r="LGE34" s="31"/>
      <c r="LGF34" s="31"/>
      <c r="LGG34" s="31"/>
      <c r="LGH34" s="31"/>
      <c r="LGI34" s="31"/>
      <c r="LGJ34" s="31"/>
      <c r="LGK34" s="31"/>
      <c r="LGL34" s="31"/>
      <c r="LGM34" s="31"/>
      <c r="LGN34" s="31"/>
      <c r="LGO34" s="31"/>
      <c r="LGP34" s="31"/>
      <c r="LGQ34" s="31"/>
      <c r="LGR34" s="31"/>
      <c r="LGS34" s="31"/>
      <c r="LGT34" s="31"/>
      <c r="LGU34" s="31"/>
      <c r="LGV34" s="31"/>
      <c r="LGW34" s="31"/>
      <c r="LGX34" s="31"/>
      <c r="LGY34" s="31"/>
      <c r="LGZ34" s="31"/>
      <c r="LHA34" s="31"/>
      <c r="LHB34" s="31"/>
      <c r="LHC34" s="31"/>
      <c r="LHD34" s="31"/>
      <c r="LHE34" s="31"/>
      <c r="LHF34" s="31"/>
      <c r="LHG34" s="31"/>
      <c r="LHH34" s="31"/>
      <c r="LHI34" s="31"/>
      <c r="LHJ34" s="31"/>
      <c r="LHK34" s="31"/>
      <c r="LHL34" s="31"/>
      <c r="LHM34" s="31"/>
      <c r="LHN34" s="31"/>
      <c r="LHO34" s="31"/>
      <c r="LHP34" s="31"/>
      <c r="LHQ34" s="31"/>
      <c r="LHR34" s="31"/>
      <c r="LHS34" s="31"/>
      <c r="LHT34" s="31"/>
      <c r="LHU34" s="31"/>
      <c r="LHV34" s="31"/>
      <c r="LHW34" s="31"/>
      <c r="LHX34" s="31"/>
      <c r="LHY34" s="31"/>
      <c r="LHZ34" s="31"/>
      <c r="LIA34" s="31"/>
      <c r="LIB34" s="31"/>
      <c r="LIC34" s="31"/>
      <c r="LID34" s="31"/>
      <c r="LIE34" s="31"/>
      <c r="LIF34" s="31"/>
      <c r="LIG34" s="31"/>
      <c r="LIH34" s="31"/>
      <c r="LII34" s="31"/>
      <c r="LIJ34" s="31"/>
      <c r="LIK34" s="31"/>
      <c r="LIL34" s="31"/>
      <c r="LIM34" s="31"/>
      <c r="LIN34" s="31"/>
      <c r="LIO34" s="31"/>
      <c r="LIP34" s="31"/>
      <c r="LIQ34" s="31"/>
      <c r="LIR34" s="31"/>
      <c r="LIS34" s="31"/>
      <c r="LIT34" s="31"/>
      <c r="LIU34" s="31"/>
      <c r="LIV34" s="31"/>
      <c r="LIW34" s="31"/>
      <c r="LIX34" s="31"/>
      <c r="LIY34" s="31"/>
      <c r="LIZ34" s="31"/>
      <c r="LJA34" s="31"/>
      <c r="LJB34" s="31"/>
      <c r="LJC34" s="31"/>
      <c r="LJD34" s="31"/>
      <c r="LJE34" s="31"/>
      <c r="LJF34" s="31"/>
      <c r="LJG34" s="31"/>
      <c r="LJH34" s="31"/>
      <c r="LJI34" s="31"/>
      <c r="LJJ34" s="31"/>
      <c r="LJK34" s="31"/>
      <c r="LJL34" s="31"/>
      <c r="LJM34" s="31"/>
      <c r="LJN34" s="31"/>
      <c r="LJO34" s="31"/>
      <c r="LJP34" s="31"/>
      <c r="LJQ34" s="31"/>
      <c r="LJR34" s="31"/>
      <c r="LJS34" s="31"/>
      <c r="LJT34" s="31"/>
      <c r="LJU34" s="31"/>
      <c r="LJV34" s="31"/>
      <c r="LJW34" s="31"/>
      <c r="LJX34" s="31"/>
      <c r="LJY34" s="31"/>
      <c r="LJZ34" s="31"/>
      <c r="LKA34" s="31"/>
      <c r="LKB34" s="31"/>
      <c r="LKC34" s="31"/>
      <c r="LKD34" s="31"/>
      <c r="LKE34" s="31"/>
      <c r="LKF34" s="31"/>
      <c r="LKG34" s="31"/>
      <c r="LKH34" s="31"/>
      <c r="LKI34" s="31"/>
      <c r="LKJ34" s="31"/>
      <c r="LKK34" s="31"/>
      <c r="LKL34" s="31"/>
      <c r="LKM34" s="31"/>
      <c r="LKN34" s="31"/>
      <c r="LKO34" s="31"/>
      <c r="LKP34" s="31"/>
      <c r="LKQ34" s="31"/>
      <c r="LKR34" s="31"/>
      <c r="LKS34" s="31"/>
      <c r="LKT34" s="31"/>
      <c r="LKU34" s="31"/>
      <c r="LKV34" s="31"/>
      <c r="LKW34" s="31"/>
      <c r="LKX34" s="31"/>
      <c r="LKY34" s="31"/>
      <c r="LKZ34" s="31"/>
      <c r="LLA34" s="31"/>
      <c r="LLB34" s="31"/>
      <c r="LLC34" s="31"/>
      <c r="LLD34" s="31"/>
      <c r="LLE34" s="31"/>
      <c r="LLF34" s="31"/>
      <c r="LLG34" s="31"/>
      <c r="LLH34" s="31"/>
      <c r="LLI34" s="31"/>
      <c r="LLJ34" s="31"/>
      <c r="LLK34" s="31"/>
      <c r="LLL34" s="31"/>
      <c r="LLM34" s="31"/>
      <c r="LLN34" s="31"/>
      <c r="LLO34" s="31"/>
      <c r="LLP34" s="31"/>
      <c r="LLQ34" s="31"/>
      <c r="LLR34" s="31"/>
      <c r="LLS34" s="31"/>
      <c r="LLT34" s="31"/>
      <c r="LLU34" s="31"/>
      <c r="LLV34" s="31"/>
      <c r="LLW34" s="31"/>
      <c r="LLX34" s="31"/>
      <c r="LLY34" s="31"/>
      <c r="LLZ34" s="31"/>
      <c r="LMA34" s="31"/>
      <c r="LMB34" s="31"/>
      <c r="LMC34" s="31"/>
      <c r="LMD34" s="31"/>
      <c r="LME34" s="31"/>
      <c r="LMF34" s="31"/>
      <c r="LMG34" s="31"/>
      <c r="LMH34" s="31"/>
      <c r="LMI34" s="31"/>
      <c r="LMJ34" s="31"/>
      <c r="LMK34" s="31"/>
      <c r="LML34" s="31"/>
      <c r="LMM34" s="31"/>
      <c r="LMN34" s="31"/>
      <c r="LMO34" s="31"/>
      <c r="LMP34" s="31"/>
      <c r="LMQ34" s="31"/>
      <c r="LMR34" s="31"/>
      <c r="LMS34" s="31"/>
      <c r="LMT34" s="31"/>
      <c r="LMU34" s="31"/>
      <c r="LMV34" s="31"/>
      <c r="LMW34" s="31"/>
      <c r="LMX34" s="31"/>
      <c r="LMY34" s="31"/>
      <c r="LMZ34" s="31"/>
      <c r="LNA34" s="31"/>
      <c r="LNB34" s="31"/>
      <c r="LNC34" s="31"/>
      <c r="LND34" s="31"/>
      <c r="LNE34" s="31"/>
      <c r="LNF34" s="31"/>
      <c r="LNG34" s="31"/>
      <c r="LNH34" s="31"/>
      <c r="LNI34" s="31"/>
      <c r="LNJ34" s="31"/>
      <c r="LNK34" s="31"/>
      <c r="LNL34" s="31"/>
      <c r="LNM34" s="31"/>
      <c r="LNN34" s="31"/>
      <c r="LNO34" s="31"/>
      <c r="LNP34" s="31"/>
      <c r="LNQ34" s="31"/>
      <c r="LNR34" s="31"/>
      <c r="LNS34" s="31"/>
      <c r="LNT34" s="31"/>
      <c r="LNU34" s="31"/>
      <c r="LNV34" s="31"/>
      <c r="LNW34" s="31"/>
      <c r="LNX34" s="31"/>
      <c r="LNY34" s="31"/>
      <c r="LNZ34" s="31"/>
      <c r="LOA34" s="31"/>
      <c r="LOB34" s="31"/>
      <c r="LOC34" s="31"/>
      <c r="LOD34" s="31"/>
      <c r="LOE34" s="31"/>
      <c r="LOF34" s="31"/>
      <c r="LOG34" s="31"/>
      <c r="LOH34" s="31"/>
      <c r="LOI34" s="31"/>
      <c r="LOJ34" s="31"/>
      <c r="LOK34" s="31"/>
      <c r="LOL34" s="31"/>
      <c r="LOM34" s="31"/>
      <c r="LON34" s="31"/>
      <c r="LOO34" s="31"/>
      <c r="LOP34" s="31"/>
      <c r="LOQ34" s="31"/>
      <c r="LOR34" s="31"/>
      <c r="LOS34" s="31"/>
      <c r="LOT34" s="31"/>
      <c r="LOU34" s="31"/>
      <c r="LOV34" s="31"/>
      <c r="LOW34" s="31"/>
      <c r="LOX34" s="31"/>
      <c r="LOY34" s="31"/>
      <c r="LOZ34" s="31"/>
      <c r="LPA34" s="31"/>
      <c r="LPB34" s="31"/>
      <c r="LPC34" s="31"/>
      <c r="LPD34" s="31"/>
      <c r="LPE34" s="31"/>
      <c r="LPF34" s="31"/>
      <c r="LPG34" s="31"/>
      <c r="LPH34" s="31"/>
      <c r="LPI34" s="31"/>
      <c r="LPJ34" s="31"/>
      <c r="LPK34" s="31"/>
      <c r="LPL34" s="31"/>
      <c r="LPM34" s="31"/>
      <c r="LPN34" s="31"/>
      <c r="LPO34" s="31"/>
      <c r="LPP34" s="31"/>
      <c r="LPQ34" s="31"/>
      <c r="LPR34" s="31"/>
      <c r="LPS34" s="31"/>
      <c r="LPT34" s="31"/>
      <c r="LPU34" s="31"/>
      <c r="LPV34" s="31"/>
      <c r="LPW34" s="31"/>
      <c r="LPX34" s="31"/>
      <c r="LPY34" s="31"/>
      <c r="LPZ34" s="31"/>
      <c r="LQA34" s="31"/>
      <c r="LQB34" s="31"/>
      <c r="LQC34" s="31"/>
      <c r="LQD34" s="31"/>
      <c r="LQE34" s="31"/>
      <c r="LQF34" s="31"/>
      <c r="LQG34" s="31"/>
      <c r="LQH34" s="31"/>
      <c r="LQI34" s="31"/>
      <c r="LQJ34" s="31"/>
      <c r="LQK34" s="31"/>
      <c r="LQL34" s="31"/>
      <c r="LQM34" s="31"/>
      <c r="LQN34" s="31"/>
      <c r="LQO34" s="31"/>
      <c r="LQP34" s="31"/>
      <c r="LQQ34" s="31"/>
      <c r="LQR34" s="31"/>
      <c r="LQS34" s="31"/>
      <c r="LQT34" s="31"/>
      <c r="LQU34" s="31"/>
      <c r="LQV34" s="31"/>
      <c r="LQW34" s="31"/>
      <c r="LQX34" s="31"/>
      <c r="LQY34" s="31"/>
      <c r="LQZ34" s="31"/>
      <c r="LRA34" s="31"/>
      <c r="LRB34" s="31"/>
      <c r="LRC34" s="31"/>
      <c r="LRD34" s="31"/>
      <c r="LRE34" s="31"/>
      <c r="LRF34" s="31"/>
      <c r="LRG34" s="31"/>
      <c r="LRH34" s="31"/>
      <c r="LRI34" s="31"/>
      <c r="LRJ34" s="31"/>
      <c r="LRK34" s="31"/>
      <c r="LRL34" s="31"/>
      <c r="LRM34" s="31"/>
      <c r="LRN34" s="31"/>
      <c r="LRO34" s="31"/>
      <c r="LRP34" s="31"/>
      <c r="LRQ34" s="31"/>
      <c r="LRR34" s="31"/>
      <c r="LRS34" s="31"/>
      <c r="LRT34" s="31"/>
      <c r="LRU34" s="31"/>
      <c r="LRV34" s="31"/>
      <c r="LRW34" s="31"/>
      <c r="LRX34" s="31"/>
      <c r="LRY34" s="31"/>
      <c r="LRZ34" s="31"/>
      <c r="LSA34" s="31"/>
      <c r="LSB34" s="31"/>
      <c r="LSC34" s="31"/>
      <c r="LSD34" s="31"/>
      <c r="LSE34" s="31"/>
      <c r="LSF34" s="31"/>
      <c r="LSG34" s="31"/>
      <c r="LSH34" s="31"/>
      <c r="LSI34" s="31"/>
      <c r="LSJ34" s="31"/>
      <c r="LSK34" s="31"/>
      <c r="LSL34" s="31"/>
      <c r="LSM34" s="31"/>
      <c r="LSN34" s="31"/>
      <c r="LSO34" s="31"/>
      <c r="LSP34" s="31"/>
      <c r="LSQ34" s="31"/>
      <c r="LSR34" s="31"/>
      <c r="LSS34" s="31"/>
      <c r="LST34" s="31"/>
      <c r="LSU34" s="31"/>
      <c r="LSV34" s="31"/>
      <c r="LSW34" s="31"/>
      <c r="LSX34" s="31"/>
      <c r="LSY34" s="31"/>
      <c r="LSZ34" s="31"/>
      <c r="LTA34" s="31"/>
      <c r="LTB34" s="31"/>
      <c r="LTC34" s="31"/>
      <c r="LTD34" s="31"/>
      <c r="LTE34" s="31"/>
      <c r="LTF34" s="31"/>
      <c r="LTG34" s="31"/>
      <c r="LTH34" s="31"/>
      <c r="LTI34" s="31"/>
      <c r="LTJ34" s="31"/>
      <c r="LTK34" s="31"/>
      <c r="LTL34" s="31"/>
      <c r="LTM34" s="31"/>
      <c r="LTN34" s="31"/>
      <c r="LTO34" s="31"/>
      <c r="LTP34" s="31"/>
      <c r="LTQ34" s="31"/>
      <c r="LTR34" s="31"/>
      <c r="LTS34" s="31"/>
      <c r="LTT34" s="31"/>
      <c r="LTU34" s="31"/>
      <c r="LTV34" s="31"/>
      <c r="LTW34" s="31"/>
      <c r="LTX34" s="31"/>
      <c r="LTY34" s="31"/>
      <c r="LTZ34" s="31"/>
      <c r="LUA34" s="31"/>
      <c r="LUB34" s="31"/>
      <c r="LUC34" s="31"/>
      <c r="LUD34" s="31"/>
      <c r="LUE34" s="31"/>
      <c r="LUF34" s="31"/>
      <c r="LUG34" s="31"/>
      <c r="LUH34" s="31"/>
      <c r="LUI34" s="31"/>
      <c r="LUJ34" s="31"/>
      <c r="LUK34" s="31"/>
      <c r="LUL34" s="31"/>
      <c r="LUM34" s="31"/>
      <c r="LUN34" s="31"/>
      <c r="LUO34" s="31"/>
      <c r="LUP34" s="31"/>
      <c r="LUQ34" s="31"/>
      <c r="LUR34" s="31"/>
      <c r="LUS34" s="31"/>
      <c r="LUT34" s="31"/>
      <c r="LUU34" s="31"/>
      <c r="LUV34" s="31"/>
      <c r="LUW34" s="31"/>
      <c r="LUX34" s="31"/>
      <c r="LUY34" s="31"/>
      <c r="LUZ34" s="31"/>
      <c r="LVA34" s="31"/>
      <c r="LVB34" s="31"/>
      <c r="LVC34" s="31"/>
      <c r="LVD34" s="31"/>
      <c r="LVE34" s="31"/>
      <c r="LVF34" s="31"/>
      <c r="LVG34" s="31"/>
      <c r="LVH34" s="31"/>
      <c r="LVI34" s="31"/>
      <c r="LVJ34" s="31"/>
      <c r="LVK34" s="31"/>
      <c r="LVL34" s="31"/>
      <c r="LVM34" s="31"/>
      <c r="LVN34" s="31"/>
      <c r="LVO34" s="31"/>
      <c r="LVP34" s="31"/>
      <c r="LVQ34" s="31"/>
      <c r="LVR34" s="31"/>
      <c r="LVS34" s="31"/>
      <c r="LVT34" s="31"/>
      <c r="LVU34" s="31"/>
      <c r="LVV34" s="31"/>
      <c r="LVW34" s="31"/>
      <c r="LVX34" s="31"/>
      <c r="LVY34" s="31"/>
      <c r="LVZ34" s="31"/>
      <c r="LWA34" s="31"/>
      <c r="LWB34" s="31"/>
      <c r="LWC34" s="31"/>
      <c r="LWD34" s="31"/>
      <c r="LWE34" s="31"/>
      <c r="LWF34" s="31"/>
      <c r="LWG34" s="31"/>
      <c r="LWH34" s="31"/>
      <c r="LWI34" s="31"/>
      <c r="LWJ34" s="31"/>
      <c r="LWK34" s="31"/>
      <c r="LWL34" s="31"/>
      <c r="LWM34" s="31"/>
      <c r="LWN34" s="31"/>
      <c r="LWO34" s="31"/>
      <c r="LWP34" s="31"/>
      <c r="LWQ34" s="31"/>
      <c r="LWR34" s="31"/>
      <c r="LWS34" s="31"/>
      <c r="LWT34" s="31"/>
      <c r="LWU34" s="31"/>
      <c r="LWV34" s="31"/>
      <c r="LWW34" s="31"/>
      <c r="LWX34" s="31"/>
      <c r="LWY34" s="31"/>
      <c r="LWZ34" s="31"/>
      <c r="LXA34" s="31"/>
      <c r="LXB34" s="31"/>
      <c r="LXC34" s="31"/>
      <c r="LXD34" s="31"/>
      <c r="LXE34" s="31"/>
      <c r="LXF34" s="31"/>
      <c r="LXG34" s="31"/>
      <c r="LXH34" s="31"/>
      <c r="LXI34" s="31"/>
      <c r="LXJ34" s="31"/>
      <c r="LXK34" s="31"/>
      <c r="LXL34" s="31"/>
      <c r="LXM34" s="31"/>
      <c r="LXN34" s="31"/>
      <c r="LXO34" s="31"/>
      <c r="LXP34" s="31"/>
      <c r="LXQ34" s="31"/>
      <c r="LXR34" s="31"/>
      <c r="LXS34" s="31"/>
      <c r="LXT34" s="31"/>
      <c r="LXU34" s="31"/>
      <c r="LXV34" s="31"/>
      <c r="LXW34" s="31"/>
      <c r="LXX34" s="31"/>
      <c r="LXY34" s="31"/>
      <c r="LXZ34" s="31"/>
      <c r="LYA34" s="31"/>
      <c r="LYB34" s="31"/>
      <c r="LYC34" s="31"/>
      <c r="LYD34" s="31"/>
      <c r="LYE34" s="31"/>
      <c r="LYF34" s="31"/>
      <c r="LYG34" s="31"/>
      <c r="LYH34" s="31"/>
      <c r="LYI34" s="31"/>
      <c r="LYJ34" s="31"/>
      <c r="LYK34" s="31"/>
      <c r="LYL34" s="31"/>
      <c r="LYM34" s="31"/>
      <c r="LYN34" s="31"/>
      <c r="LYO34" s="31"/>
      <c r="LYP34" s="31"/>
      <c r="LYQ34" s="31"/>
      <c r="LYR34" s="31"/>
      <c r="LYS34" s="31"/>
      <c r="LYT34" s="31"/>
      <c r="LYU34" s="31"/>
      <c r="LYV34" s="31"/>
      <c r="LYW34" s="31"/>
      <c r="LYX34" s="31"/>
      <c r="LYY34" s="31"/>
      <c r="LYZ34" s="31"/>
      <c r="LZA34" s="31"/>
      <c r="LZB34" s="31"/>
      <c r="LZC34" s="31"/>
      <c r="LZD34" s="31"/>
      <c r="LZE34" s="31"/>
      <c r="LZF34" s="31"/>
      <c r="LZG34" s="31"/>
      <c r="LZH34" s="31"/>
      <c r="LZI34" s="31"/>
      <c r="LZJ34" s="31"/>
      <c r="LZK34" s="31"/>
      <c r="LZL34" s="31"/>
      <c r="LZM34" s="31"/>
      <c r="LZN34" s="31"/>
      <c r="LZO34" s="31"/>
      <c r="LZP34" s="31"/>
      <c r="LZQ34" s="31"/>
      <c r="LZR34" s="31"/>
      <c r="LZS34" s="31"/>
      <c r="LZT34" s="31"/>
      <c r="LZU34" s="31"/>
      <c r="LZV34" s="31"/>
      <c r="LZW34" s="31"/>
      <c r="LZX34" s="31"/>
      <c r="LZY34" s="31"/>
      <c r="LZZ34" s="31"/>
      <c r="MAA34" s="31"/>
      <c r="MAB34" s="31"/>
      <c r="MAC34" s="31"/>
      <c r="MAD34" s="31"/>
      <c r="MAE34" s="31"/>
      <c r="MAF34" s="31"/>
      <c r="MAG34" s="31"/>
      <c r="MAH34" s="31"/>
      <c r="MAI34" s="31"/>
      <c r="MAJ34" s="31"/>
      <c r="MAK34" s="31"/>
      <c r="MAL34" s="31"/>
      <c r="MAM34" s="31"/>
      <c r="MAN34" s="31"/>
      <c r="MAO34" s="31"/>
      <c r="MAP34" s="31"/>
      <c r="MAQ34" s="31"/>
      <c r="MAR34" s="31"/>
      <c r="MAS34" s="31"/>
      <c r="MAT34" s="31"/>
      <c r="MAU34" s="31"/>
      <c r="MAV34" s="31"/>
      <c r="MAW34" s="31"/>
      <c r="MAX34" s="31"/>
      <c r="MAY34" s="31"/>
      <c r="MAZ34" s="31"/>
      <c r="MBA34" s="31"/>
      <c r="MBB34" s="31"/>
      <c r="MBC34" s="31"/>
      <c r="MBD34" s="31"/>
      <c r="MBE34" s="31"/>
      <c r="MBF34" s="31"/>
      <c r="MBG34" s="31"/>
      <c r="MBH34" s="31"/>
      <c r="MBI34" s="31"/>
      <c r="MBJ34" s="31"/>
      <c r="MBK34" s="31"/>
      <c r="MBL34" s="31"/>
      <c r="MBM34" s="31"/>
      <c r="MBN34" s="31"/>
      <c r="MBO34" s="31"/>
      <c r="MBP34" s="31"/>
      <c r="MBQ34" s="31"/>
      <c r="MBR34" s="31"/>
      <c r="MBS34" s="31"/>
      <c r="MBT34" s="31"/>
      <c r="MBU34" s="31"/>
      <c r="MBV34" s="31"/>
      <c r="MBW34" s="31"/>
      <c r="MBX34" s="31"/>
      <c r="MBY34" s="31"/>
      <c r="MBZ34" s="31"/>
      <c r="MCA34" s="31"/>
      <c r="MCB34" s="31"/>
      <c r="MCC34" s="31"/>
      <c r="MCD34" s="31"/>
      <c r="MCE34" s="31"/>
      <c r="MCF34" s="31"/>
      <c r="MCG34" s="31"/>
      <c r="MCH34" s="31"/>
      <c r="MCI34" s="31"/>
      <c r="MCJ34" s="31"/>
      <c r="MCK34" s="31"/>
      <c r="MCL34" s="31"/>
      <c r="MCM34" s="31"/>
      <c r="MCN34" s="31"/>
      <c r="MCO34" s="31"/>
      <c r="MCP34" s="31"/>
      <c r="MCQ34" s="31"/>
      <c r="MCR34" s="31"/>
      <c r="MCS34" s="31"/>
      <c r="MCT34" s="31"/>
      <c r="MCU34" s="31"/>
      <c r="MCV34" s="31"/>
      <c r="MCW34" s="31"/>
      <c r="MCX34" s="31"/>
      <c r="MCY34" s="31"/>
      <c r="MCZ34" s="31"/>
      <c r="MDA34" s="31"/>
      <c r="MDB34" s="31"/>
      <c r="MDC34" s="31"/>
      <c r="MDD34" s="31"/>
      <c r="MDE34" s="31"/>
      <c r="MDF34" s="31"/>
      <c r="MDG34" s="31"/>
      <c r="MDH34" s="31"/>
      <c r="MDI34" s="31"/>
      <c r="MDJ34" s="31"/>
      <c r="MDK34" s="31"/>
      <c r="MDL34" s="31"/>
      <c r="MDM34" s="31"/>
      <c r="MDN34" s="31"/>
      <c r="MDO34" s="31"/>
      <c r="MDP34" s="31"/>
      <c r="MDQ34" s="31"/>
      <c r="MDR34" s="31"/>
      <c r="MDS34" s="31"/>
      <c r="MDT34" s="31"/>
      <c r="MDU34" s="31"/>
      <c r="MDV34" s="31"/>
      <c r="MDW34" s="31"/>
      <c r="MDX34" s="31"/>
      <c r="MDY34" s="31"/>
      <c r="MDZ34" s="31"/>
      <c r="MEA34" s="31"/>
      <c r="MEB34" s="31"/>
      <c r="MEC34" s="31"/>
      <c r="MED34" s="31"/>
      <c r="MEE34" s="31"/>
      <c r="MEF34" s="31"/>
      <c r="MEG34" s="31"/>
      <c r="MEH34" s="31"/>
      <c r="MEI34" s="31"/>
      <c r="MEJ34" s="31"/>
      <c r="MEK34" s="31"/>
      <c r="MEL34" s="31"/>
      <c r="MEM34" s="31"/>
      <c r="MEN34" s="31"/>
      <c r="MEO34" s="31"/>
      <c r="MEP34" s="31"/>
      <c r="MEQ34" s="31"/>
      <c r="MER34" s="31"/>
      <c r="MES34" s="31"/>
      <c r="MET34" s="31"/>
      <c r="MEU34" s="31"/>
      <c r="MEV34" s="31"/>
      <c r="MEW34" s="31"/>
      <c r="MEX34" s="31"/>
      <c r="MEY34" s="31"/>
      <c r="MEZ34" s="31"/>
      <c r="MFA34" s="31"/>
      <c r="MFB34" s="31"/>
      <c r="MFC34" s="31"/>
      <c r="MFD34" s="31"/>
      <c r="MFE34" s="31"/>
      <c r="MFF34" s="31"/>
      <c r="MFG34" s="31"/>
      <c r="MFH34" s="31"/>
      <c r="MFI34" s="31"/>
      <c r="MFJ34" s="31"/>
      <c r="MFK34" s="31"/>
      <c r="MFL34" s="31"/>
      <c r="MFM34" s="31"/>
      <c r="MFN34" s="31"/>
      <c r="MFO34" s="31"/>
      <c r="MFP34" s="31"/>
      <c r="MFQ34" s="31"/>
      <c r="MFR34" s="31"/>
      <c r="MFS34" s="31"/>
      <c r="MFT34" s="31"/>
      <c r="MFU34" s="31"/>
      <c r="MFV34" s="31"/>
      <c r="MFW34" s="31"/>
      <c r="MFX34" s="31"/>
      <c r="MFY34" s="31"/>
      <c r="MFZ34" s="31"/>
      <c r="MGA34" s="31"/>
      <c r="MGB34" s="31"/>
      <c r="MGC34" s="31"/>
      <c r="MGD34" s="31"/>
      <c r="MGE34" s="31"/>
      <c r="MGF34" s="31"/>
      <c r="MGG34" s="31"/>
      <c r="MGH34" s="31"/>
      <c r="MGI34" s="31"/>
      <c r="MGJ34" s="31"/>
      <c r="MGK34" s="31"/>
      <c r="MGL34" s="31"/>
      <c r="MGM34" s="31"/>
      <c r="MGN34" s="31"/>
      <c r="MGO34" s="31"/>
      <c r="MGP34" s="31"/>
      <c r="MGQ34" s="31"/>
      <c r="MGR34" s="31"/>
      <c r="MGS34" s="31"/>
      <c r="MGT34" s="31"/>
      <c r="MGU34" s="31"/>
      <c r="MGV34" s="31"/>
      <c r="MGW34" s="31"/>
      <c r="MGX34" s="31"/>
      <c r="MGY34" s="31"/>
      <c r="MGZ34" s="31"/>
      <c r="MHA34" s="31"/>
      <c r="MHB34" s="31"/>
      <c r="MHC34" s="31"/>
      <c r="MHD34" s="31"/>
      <c r="MHE34" s="31"/>
      <c r="MHF34" s="31"/>
      <c r="MHG34" s="31"/>
      <c r="MHH34" s="31"/>
      <c r="MHI34" s="31"/>
      <c r="MHJ34" s="31"/>
      <c r="MHK34" s="31"/>
      <c r="MHL34" s="31"/>
      <c r="MHM34" s="31"/>
      <c r="MHN34" s="31"/>
      <c r="MHO34" s="31"/>
      <c r="MHP34" s="31"/>
      <c r="MHQ34" s="31"/>
      <c r="MHR34" s="31"/>
      <c r="MHS34" s="31"/>
      <c r="MHT34" s="31"/>
      <c r="MHU34" s="31"/>
      <c r="MHV34" s="31"/>
      <c r="MHW34" s="31"/>
      <c r="MHX34" s="31"/>
      <c r="MHY34" s="31"/>
      <c r="MHZ34" s="31"/>
      <c r="MIA34" s="31"/>
      <c r="MIB34" s="31"/>
      <c r="MIC34" s="31"/>
      <c r="MID34" s="31"/>
      <c r="MIE34" s="31"/>
      <c r="MIF34" s="31"/>
      <c r="MIG34" s="31"/>
      <c r="MIH34" s="31"/>
      <c r="MII34" s="31"/>
      <c r="MIJ34" s="31"/>
      <c r="MIK34" s="31"/>
      <c r="MIL34" s="31"/>
      <c r="MIM34" s="31"/>
      <c r="MIN34" s="31"/>
      <c r="MIO34" s="31"/>
      <c r="MIP34" s="31"/>
      <c r="MIQ34" s="31"/>
      <c r="MIR34" s="31"/>
      <c r="MIS34" s="31"/>
      <c r="MIT34" s="31"/>
      <c r="MIU34" s="31"/>
      <c r="MIV34" s="31"/>
      <c r="MIW34" s="31"/>
      <c r="MIX34" s="31"/>
      <c r="MIY34" s="31"/>
      <c r="MIZ34" s="31"/>
      <c r="MJA34" s="31"/>
      <c r="MJB34" s="31"/>
      <c r="MJC34" s="31"/>
      <c r="MJD34" s="31"/>
      <c r="MJE34" s="31"/>
      <c r="MJF34" s="31"/>
      <c r="MJG34" s="31"/>
      <c r="MJH34" s="31"/>
      <c r="MJI34" s="31"/>
      <c r="MJJ34" s="31"/>
      <c r="MJK34" s="31"/>
      <c r="MJL34" s="31"/>
      <c r="MJM34" s="31"/>
      <c r="MJN34" s="31"/>
      <c r="MJO34" s="31"/>
      <c r="MJP34" s="31"/>
      <c r="MJQ34" s="31"/>
      <c r="MJR34" s="31"/>
      <c r="MJS34" s="31"/>
      <c r="MJT34" s="31"/>
      <c r="MJU34" s="31"/>
      <c r="MJV34" s="31"/>
      <c r="MJW34" s="31"/>
      <c r="MJX34" s="31"/>
      <c r="MJY34" s="31"/>
      <c r="MJZ34" s="31"/>
      <c r="MKA34" s="31"/>
      <c r="MKB34" s="31"/>
      <c r="MKC34" s="31"/>
      <c r="MKD34" s="31"/>
      <c r="MKE34" s="31"/>
      <c r="MKF34" s="31"/>
      <c r="MKG34" s="31"/>
      <c r="MKH34" s="31"/>
      <c r="MKI34" s="31"/>
      <c r="MKJ34" s="31"/>
      <c r="MKK34" s="31"/>
      <c r="MKL34" s="31"/>
      <c r="MKM34" s="31"/>
      <c r="MKN34" s="31"/>
      <c r="MKO34" s="31"/>
      <c r="MKP34" s="31"/>
      <c r="MKQ34" s="31"/>
      <c r="MKR34" s="31"/>
      <c r="MKS34" s="31"/>
      <c r="MKT34" s="31"/>
      <c r="MKU34" s="31"/>
      <c r="MKV34" s="31"/>
      <c r="MKW34" s="31"/>
      <c r="MKX34" s="31"/>
      <c r="MKY34" s="31"/>
      <c r="MKZ34" s="31"/>
      <c r="MLA34" s="31"/>
      <c r="MLB34" s="31"/>
      <c r="MLC34" s="31"/>
      <c r="MLD34" s="31"/>
      <c r="MLE34" s="31"/>
      <c r="MLF34" s="31"/>
      <c r="MLG34" s="31"/>
      <c r="MLH34" s="31"/>
      <c r="MLI34" s="31"/>
      <c r="MLJ34" s="31"/>
      <c r="MLK34" s="31"/>
      <c r="MLL34" s="31"/>
      <c r="MLM34" s="31"/>
      <c r="MLN34" s="31"/>
      <c r="MLO34" s="31"/>
      <c r="MLP34" s="31"/>
      <c r="MLQ34" s="31"/>
      <c r="MLR34" s="31"/>
      <c r="MLS34" s="31"/>
      <c r="MLT34" s="31"/>
      <c r="MLU34" s="31"/>
      <c r="MLV34" s="31"/>
      <c r="MLW34" s="31"/>
      <c r="MLX34" s="31"/>
      <c r="MLY34" s="31"/>
      <c r="MLZ34" s="31"/>
      <c r="MMA34" s="31"/>
      <c r="MMB34" s="31"/>
      <c r="MMC34" s="31"/>
      <c r="MMD34" s="31"/>
      <c r="MME34" s="31"/>
      <c r="MMF34" s="31"/>
      <c r="MMG34" s="31"/>
      <c r="MMH34" s="31"/>
      <c r="MMI34" s="31"/>
      <c r="MMJ34" s="31"/>
      <c r="MMK34" s="31"/>
      <c r="MML34" s="31"/>
      <c r="MMM34" s="31"/>
      <c r="MMN34" s="31"/>
      <c r="MMO34" s="31"/>
      <c r="MMP34" s="31"/>
      <c r="MMQ34" s="31"/>
      <c r="MMR34" s="31"/>
      <c r="MMS34" s="31"/>
      <c r="MMT34" s="31"/>
      <c r="MMU34" s="31"/>
      <c r="MMV34" s="31"/>
      <c r="MMW34" s="31"/>
      <c r="MMX34" s="31"/>
      <c r="MMY34" s="31"/>
      <c r="MMZ34" s="31"/>
      <c r="MNA34" s="31"/>
      <c r="MNB34" s="31"/>
      <c r="MNC34" s="31"/>
      <c r="MND34" s="31"/>
      <c r="MNE34" s="31"/>
      <c r="MNF34" s="31"/>
      <c r="MNG34" s="31"/>
      <c r="MNH34" s="31"/>
      <c r="MNI34" s="31"/>
      <c r="MNJ34" s="31"/>
      <c r="MNK34" s="31"/>
      <c r="MNL34" s="31"/>
      <c r="MNM34" s="31"/>
      <c r="MNN34" s="31"/>
      <c r="MNO34" s="31"/>
      <c r="MNP34" s="31"/>
      <c r="MNQ34" s="31"/>
      <c r="MNR34" s="31"/>
      <c r="MNS34" s="31"/>
      <c r="MNT34" s="31"/>
      <c r="MNU34" s="31"/>
      <c r="MNV34" s="31"/>
      <c r="MNW34" s="31"/>
      <c r="MNX34" s="31"/>
      <c r="MNY34" s="31"/>
      <c r="MNZ34" s="31"/>
      <c r="MOA34" s="31"/>
      <c r="MOB34" s="31"/>
      <c r="MOC34" s="31"/>
      <c r="MOD34" s="31"/>
      <c r="MOE34" s="31"/>
      <c r="MOF34" s="31"/>
      <c r="MOG34" s="31"/>
      <c r="MOH34" s="31"/>
      <c r="MOI34" s="31"/>
      <c r="MOJ34" s="31"/>
      <c r="MOK34" s="31"/>
      <c r="MOL34" s="31"/>
      <c r="MOM34" s="31"/>
      <c r="MON34" s="31"/>
      <c r="MOO34" s="31"/>
      <c r="MOP34" s="31"/>
      <c r="MOQ34" s="31"/>
      <c r="MOR34" s="31"/>
      <c r="MOS34" s="31"/>
      <c r="MOT34" s="31"/>
      <c r="MOU34" s="31"/>
      <c r="MOV34" s="31"/>
      <c r="MOW34" s="31"/>
      <c r="MOX34" s="31"/>
      <c r="MOY34" s="31"/>
      <c r="MOZ34" s="31"/>
      <c r="MPA34" s="31"/>
      <c r="MPB34" s="31"/>
      <c r="MPC34" s="31"/>
      <c r="MPD34" s="31"/>
      <c r="MPE34" s="31"/>
      <c r="MPF34" s="31"/>
      <c r="MPG34" s="31"/>
      <c r="MPH34" s="31"/>
      <c r="MPI34" s="31"/>
      <c r="MPJ34" s="31"/>
      <c r="MPK34" s="31"/>
      <c r="MPL34" s="31"/>
      <c r="MPM34" s="31"/>
      <c r="MPN34" s="31"/>
      <c r="MPO34" s="31"/>
      <c r="MPP34" s="31"/>
      <c r="MPQ34" s="31"/>
      <c r="MPR34" s="31"/>
      <c r="MPS34" s="31"/>
      <c r="MPT34" s="31"/>
      <c r="MPU34" s="31"/>
      <c r="MPV34" s="31"/>
      <c r="MPW34" s="31"/>
      <c r="MPX34" s="31"/>
      <c r="MPY34" s="31"/>
      <c r="MPZ34" s="31"/>
      <c r="MQA34" s="31"/>
      <c r="MQB34" s="31"/>
      <c r="MQC34" s="31"/>
      <c r="MQD34" s="31"/>
      <c r="MQE34" s="31"/>
      <c r="MQF34" s="31"/>
      <c r="MQG34" s="31"/>
      <c r="MQH34" s="31"/>
      <c r="MQI34" s="31"/>
      <c r="MQJ34" s="31"/>
      <c r="MQK34" s="31"/>
      <c r="MQL34" s="31"/>
      <c r="MQM34" s="31"/>
      <c r="MQN34" s="31"/>
      <c r="MQO34" s="31"/>
      <c r="MQP34" s="31"/>
      <c r="MQQ34" s="31"/>
      <c r="MQR34" s="31"/>
      <c r="MQS34" s="31"/>
      <c r="MQT34" s="31"/>
      <c r="MQU34" s="31"/>
      <c r="MQV34" s="31"/>
      <c r="MQW34" s="31"/>
      <c r="MQX34" s="31"/>
      <c r="MQY34" s="31"/>
      <c r="MQZ34" s="31"/>
      <c r="MRA34" s="31"/>
      <c r="MRB34" s="31"/>
      <c r="MRC34" s="31"/>
      <c r="MRD34" s="31"/>
      <c r="MRE34" s="31"/>
      <c r="MRF34" s="31"/>
      <c r="MRG34" s="31"/>
      <c r="MRH34" s="31"/>
      <c r="MRI34" s="31"/>
      <c r="MRJ34" s="31"/>
      <c r="MRK34" s="31"/>
      <c r="MRL34" s="31"/>
      <c r="MRM34" s="31"/>
      <c r="MRN34" s="31"/>
      <c r="MRO34" s="31"/>
      <c r="MRP34" s="31"/>
      <c r="MRQ34" s="31"/>
      <c r="MRR34" s="31"/>
      <c r="MRS34" s="31"/>
      <c r="MRT34" s="31"/>
      <c r="MRU34" s="31"/>
      <c r="MRV34" s="31"/>
      <c r="MRW34" s="31"/>
      <c r="MRX34" s="31"/>
      <c r="MRY34" s="31"/>
      <c r="MRZ34" s="31"/>
      <c r="MSA34" s="31"/>
      <c r="MSB34" s="31"/>
      <c r="MSC34" s="31"/>
      <c r="MSD34" s="31"/>
      <c r="MSE34" s="31"/>
      <c r="MSF34" s="31"/>
      <c r="MSG34" s="31"/>
      <c r="MSH34" s="31"/>
      <c r="MSI34" s="31"/>
      <c r="MSJ34" s="31"/>
      <c r="MSK34" s="31"/>
      <c r="MSL34" s="31"/>
      <c r="MSM34" s="31"/>
      <c r="MSN34" s="31"/>
      <c r="MSO34" s="31"/>
      <c r="MSP34" s="31"/>
      <c r="MSQ34" s="31"/>
      <c r="MSR34" s="31"/>
      <c r="MSS34" s="31"/>
      <c r="MST34" s="31"/>
      <c r="MSU34" s="31"/>
      <c r="MSV34" s="31"/>
      <c r="MSW34" s="31"/>
      <c r="MSX34" s="31"/>
      <c r="MSY34" s="31"/>
      <c r="MSZ34" s="31"/>
      <c r="MTA34" s="31"/>
      <c r="MTB34" s="31"/>
      <c r="MTC34" s="31"/>
      <c r="MTD34" s="31"/>
      <c r="MTE34" s="31"/>
      <c r="MTF34" s="31"/>
      <c r="MTG34" s="31"/>
      <c r="MTH34" s="31"/>
      <c r="MTI34" s="31"/>
      <c r="MTJ34" s="31"/>
      <c r="MTK34" s="31"/>
      <c r="MTL34" s="31"/>
      <c r="MTM34" s="31"/>
      <c r="MTN34" s="31"/>
      <c r="MTO34" s="31"/>
      <c r="MTP34" s="31"/>
      <c r="MTQ34" s="31"/>
      <c r="MTR34" s="31"/>
      <c r="MTS34" s="31"/>
      <c r="MTT34" s="31"/>
      <c r="MTU34" s="31"/>
      <c r="MTV34" s="31"/>
      <c r="MTW34" s="31"/>
      <c r="MTX34" s="31"/>
      <c r="MTY34" s="31"/>
      <c r="MTZ34" s="31"/>
      <c r="MUA34" s="31"/>
      <c r="MUB34" s="31"/>
      <c r="MUC34" s="31"/>
      <c r="MUD34" s="31"/>
      <c r="MUE34" s="31"/>
      <c r="MUF34" s="31"/>
      <c r="MUG34" s="31"/>
      <c r="MUH34" s="31"/>
      <c r="MUI34" s="31"/>
      <c r="MUJ34" s="31"/>
      <c r="MUK34" s="31"/>
      <c r="MUL34" s="31"/>
      <c r="MUM34" s="31"/>
      <c r="MUN34" s="31"/>
      <c r="MUO34" s="31"/>
      <c r="MUP34" s="31"/>
      <c r="MUQ34" s="31"/>
      <c r="MUR34" s="31"/>
      <c r="MUS34" s="31"/>
      <c r="MUT34" s="31"/>
      <c r="MUU34" s="31"/>
      <c r="MUV34" s="31"/>
      <c r="MUW34" s="31"/>
      <c r="MUX34" s="31"/>
      <c r="MUY34" s="31"/>
      <c r="MUZ34" s="31"/>
      <c r="MVA34" s="31"/>
      <c r="MVB34" s="31"/>
      <c r="MVC34" s="31"/>
      <c r="MVD34" s="31"/>
      <c r="MVE34" s="31"/>
      <c r="MVF34" s="31"/>
      <c r="MVG34" s="31"/>
      <c r="MVH34" s="31"/>
      <c r="MVI34" s="31"/>
      <c r="MVJ34" s="31"/>
      <c r="MVK34" s="31"/>
      <c r="MVL34" s="31"/>
      <c r="MVM34" s="31"/>
      <c r="MVN34" s="31"/>
      <c r="MVO34" s="31"/>
      <c r="MVP34" s="31"/>
      <c r="MVQ34" s="31"/>
      <c r="MVR34" s="31"/>
      <c r="MVS34" s="31"/>
      <c r="MVT34" s="31"/>
      <c r="MVU34" s="31"/>
      <c r="MVV34" s="31"/>
      <c r="MVW34" s="31"/>
      <c r="MVX34" s="31"/>
      <c r="MVY34" s="31"/>
      <c r="MVZ34" s="31"/>
      <c r="MWA34" s="31"/>
      <c r="MWB34" s="31"/>
      <c r="MWC34" s="31"/>
      <c r="MWD34" s="31"/>
      <c r="MWE34" s="31"/>
      <c r="MWF34" s="31"/>
      <c r="MWG34" s="31"/>
      <c r="MWH34" s="31"/>
      <c r="MWI34" s="31"/>
      <c r="MWJ34" s="31"/>
      <c r="MWK34" s="31"/>
      <c r="MWL34" s="31"/>
      <c r="MWM34" s="31"/>
      <c r="MWN34" s="31"/>
      <c r="MWO34" s="31"/>
      <c r="MWP34" s="31"/>
      <c r="MWQ34" s="31"/>
      <c r="MWR34" s="31"/>
      <c r="MWS34" s="31"/>
      <c r="MWT34" s="31"/>
      <c r="MWU34" s="31"/>
      <c r="MWV34" s="31"/>
      <c r="MWW34" s="31"/>
      <c r="MWX34" s="31"/>
      <c r="MWY34" s="31"/>
      <c r="MWZ34" s="31"/>
      <c r="MXA34" s="31"/>
      <c r="MXB34" s="31"/>
      <c r="MXC34" s="31"/>
      <c r="MXD34" s="31"/>
      <c r="MXE34" s="31"/>
      <c r="MXF34" s="31"/>
      <c r="MXG34" s="31"/>
      <c r="MXH34" s="31"/>
      <c r="MXI34" s="31"/>
      <c r="MXJ34" s="31"/>
      <c r="MXK34" s="31"/>
      <c r="MXL34" s="31"/>
      <c r="MXM34" s="31"/>
      <c r="MXN34" s="31"/>
      <c r="MXO34" s="31"/>
      <c r="MXP34" s="31"/>
      <c r="MXQ34" s="31"/>
      <c r="MXR34" s="31"/>
      <c r="MXS34" s="31"/>
      <c r="MXT34" s="31"/>
      <c r="MXU34" s="31"/>
      <c r="MXV34" s="31"/>
      <c r="MXW34" s="31"/>
      <c r="MXX34" s="31"/>
      <c r="MXY34" s="31"/>
      <c r="MXZ34" s="31"/>
      <c r="MYA34" s="31"/>
      <c r="MYB34" s="31"/>
      <c r="MYC34" s="31"/>
      <c r="MYD34" s="31"/>
      <c r="MYE34" s="31"/>
      <c r="MYF34" s="31"/>
      <c r="MYG34" s="31"/>
      <c r="MYH34" s="31"/>
      <c r="MYI34" s="31"/>
      <c r="MYJ34" s="31"/>
      <c r="MYK34" s="31"/>
      <c r="MYL34" s="31"/>
      <c r="MYM34" s="31"/>
      <c r="MYN34" s="31"/>
      <c r="MYO34" s="31"/>
      <c r="MYP34" s="31"/>
      <c r="MYQ34" s="31"/>
      <c r="MYR34" s="31"/>
      <c r="MYS34" s="31"/>
      <c r="MYT34" s="31"/>
      <c r="MYU34" s="31"/>
      <c r="MYV34" s="31"/>
      <c r="MYW34" s="31"/>
      <c r="MYX34" s="31"/>
      <c r="MYY34" s="31"/>
      <c r="MYZ34" s="31"/>
      <c r="MZA34" s="31"/>
      <c r="MZB34" s="31"/>
      <c r="MZC34" s="31"/>
      <c r="MZD34" s="31"/>
      <c r="MZE34" s="31"/>
      <c r="MZF34" s="31"/>
      <c r="MZG34" s="31"/>
      <c r="MZH34" s="31"/>
      <c r="MZI34" s="31"/>
      <c r="MZJ34" s="31"/>
      <c r="MZK34" s="31"/>
      <c r="MZL34" s="31"/>
      <c r="MZM34" s="31"/>
      <c r="MZN34" s="31"/>
      <c r="MZO34" s="31"/>
      <c r="MZP34" s="31"/>
      <c r="MZQ34" s="31"/>
      <c r="MZR34" s="31"/>
      <c r="MZS34" s="31"/>
      <c r="MZT34" s="31"/>
      <c r="MZU34" s="31"/>
      <c r="MZV34" s="31"/>
      <c r="MZW34" s="31"/>
      <c r="MZX34" s="31"/>
      <c r="MZY34" s="31"/>
      <c r="MZZ34" s="31"/>
      <c r="NAA34" s="31"/>
      <c r="NAB34" s="31"/>
      <c r="NAC34" s="31"/>
      <c r="NAD34" s="31"/>
      <c r="NAE34" s="31"/>
      <c r="NAF34" s="31"/>
      <c r="NAG34" s="31"/>
      <c r="NAH34" s="31"/>
      <c r="NAI34" s="31"/>
      <c r="NAJ34" s="31"/>
      <c r="NAK34" s="31"/>
      <c r="NAL34" s="31"/>
      <c r="NAM34" s="31"/>
      <c r="NAN34" s="31"/>
      <c r="NAO34" s="31"/>
      <c r="NAP34" s="31"/>
      <c r="NAQ34" s="31"/>
      <c r="NAR34" s="31"/>
      <c r="NAS34" s="31"/>
      <c r="NAT34" s="31"/>
      <c r="NAU34" s="31"/>
      <c r="NAV34" s="31"/>
      <c r="NAW34" s="31"/>
      <c r="NAX34" s="31"/>
      <c r="NAY34" s="31"/>
      <c r="NAZ34" s="31"/>
      <c r="NBA34" s="31"/>
      <c r="NBB34" s="31"/>
      <c r="NBC34" s="31"/>
      <c r="NBD34" s="31"/>
      <c r="NBE34" s="31"/>
      <c r="NBF34" s="31"/>
      <c r="NBG34" s="31"/>
      <c r="NBH34" s="31"/>
      <c r="NBI34" s="31"/>
      <c r="NBJ34" s="31"/>
      <c r="NBK34" s="31"/>
      <c r="NBL34" s="31"/>
      <c r="NBM34" s="31"/>
      <c r="NBN34" s="31"/>
      <c r="NBO34" s="31"/>
      <c r="NBP34" s="31"/>
      <c r="NBQ34" s="31"/>
      <c r="NBR34" s="31"/>
      <c r="NBS34" s="31"/>
      <c r="NBT34" s="31"/>
      <c r="NBU34" s="31"/>
      <c r="NBV34" s="31"/>
      <c r="NBW34" s="31"/>
      <c r="NBX34" s="31"/>
      <c r="NBY34" s="31"/>
      <c r="NBZ34" s="31"/>
      <c r="NCA34" s="31"/>
      <c r="NCB34" s="31"/>
      <c r="NCC34" s="31"/>
      <c r="NCD34" s="31"/>
      <c r="NCE34" s="31"/>
      <c r="NCF34" s="31"/>
      <c r="NCG34" s="31"/>
      <c r="NCH34" s="31"/>
      <c r="NCI34" s="31"/>
      <c r="NCJ34" s="31"/>
      <c r="NCK34" s="31"/>
      <c r="NCL34" s="31"/>
      <c r="NCM34" s="31"/>
      <c r="NCN34" s="31"/>
      <c r="NCO34" s="31"/>
      <c r="NCP34" s="31"/>
      <c r="NCQ34" s="31"/>
      <c r="NCR34" s="31"/>
      <c r="NCS34" s="31"/>
      <c r="NCT34" s="31"/>
      <c r="NCU34" s="31"/>
      <c r="NCV34" s="31"/>
      <c r="NCW34" s="31"/>
      <c r="NCX34" s="31"/>
      <c r="NCY34" s="31"/>
      <c r="NCZ34" s="31"/>
      <c r="NDA34" s="31"/>
      <c r="NDB34" s="31"/>
      <c r="NDC34" s="31"/>
      <c r="NDD34" s="31"/>
      <c r="NDE34" s="31"/>
      <c r="NDF34" s="31"/>
      <c r="NDG34" s="31"/>
      <c r="NDH34" s="31"/>
      <c r="NDI34" s="31"/>
      <c r="NDJ34" s="31"/>
      <c r="NDK34" s="31"/>
      <c r="NDL34" s="31"/>
      <c r="NDM34" s="31"/>
      <c r="NDN34" s="31"/>
      <c r="NDO34" s="31"/>
      <c r="NDP34" s="31"/>
      <c r="NDQ34" s="31"/>
      <c r="NDR34" s="31"/>
      <c r="NDS34" s="31"/>
      <c r="NDT34" s="31"/>
      <c r="NDU34" s="31"/>
      <c r="NDV34" s="31"/>
      <c r="NDW34" s="31"/>
      <c r="NDX34" s="31"/>
      <c r="NDY34" s="31"/>
      <c r="NDZ34" s="31"/>
      <c r="NEA34" s="31"/>
      <c r="NEB34" s="31"/>
      <c r="NEC34" s="31"/>
      <c r="NED34" s="31"/>
      <c r="NEE34" s="31"/>
      <c r="NEF34" s="31"/>
      <c r="NEG34" s="31"/>
      <c r="NEH34" s="31"/>
      <c r="NEI34" s="31"/>
      <c r="NEJ34" s="31"/>
      <c r="NEK34" s="31"/>
      <c r="NEL34" s="31"/>
      <c r="NEM34" s="31"/>
      <c r="NEN34" s="31"/>
      <c r="NEO34" s="31"/>
      <c r="NEP34" s="31"/>
      <c r="NEQ34" s="31"/>
      <c r="NER34" s="31"/>
      <c r="NES34" s="31"/>
      <c r="NET34" s="31"/>
      <c r="NEU34" s="31"/>
      <c r="NEV34" s="31"/>
      <c r="NEW34" s="31"/>
      <c r="NEX34" s="31"/>
      <c r="NEY34" s="31"/>
      <c r="NEZ34" s="31"/>
      <c r="NFA34" s="31"/>
      <c r="NFB34" s="31"/>
      <c r="NFC34" s="31"/>
      <c r="NFD34" s="31"/>
      <c r="NFE34" s="31"/>
      <c r="NFF34" s="31"/>
      <c r="NFG34" s="31"/>
      <c r="NFH34" s="31"/>
      <c r="NFI34" s="31"/>
      <c r="NFJ34" s="31"/>
      <c r="NFK34" s="31"/>
      <c r="NFL34" s="31"/>
      <c r="NFM34" s="31"/>
      <c r="NFN34" s="31"/>
      <c r="NFO34" s="31"/>
      <c r="NFP34" s="31"/>
      <c r="NFQ34" s="31"/>
      <c r="NFR34" s="31"/>
      <c r="NFS34" s="31"/>
      <c r="NFT34" s="31"/>
      <c r="NFU34" s="31"/>
      <c r="NFV34" s="31"/>
      <c r="NFW34" s="31"/>
      <c r="NFX34" s="31"/>
      <c r="NFY34" s="31"/>
      <c r="NFZ34" s="31"/>
      <c r="NGA34" s="31"/>
      <c r="NGB34" s="31"/>
      <c r="NGC34" s="31"/>
      <c r="NGD34" s="31"/>
      <c r="NGE34" s="31"/>
      <c r="NGF34" s="31"/>
      <c r="NGG34" s="31"/>
      <c r="NGH34" s="31"/>
      <c r="NGI34" s="31"/>
      <c r="NGJ34" s="31"/>
      <c r="NGK34" s="31"/>
      <c r="NGL34" s="31"/>
      <c r="NGM34" s="31"/>
      <c r="NGN34" s="31"/>
      <c r="NGO34" s="31"/>
      <c r="NGP34" s="31"/>
      <c r="NGQ34" s="31"/>
      <c r="NGR34" s="31"/>
      <c r="NGS34" s="31"/>
      <c r="NGT34" s="31"/>
      <c r="NGU34" s="31"/>
      <c r="NGV34" s="31"/>
      <c r="NGW34" s="31"/>
      <c r="NGX34" s="31"/>
      <c r="NGY34" s="31"/>
      <c r="NGZ34" s="31"/>
      <c r="NHA34" s="31"/>
      <c r="NHB34" s="31"/>
      <c r="NHC34" s="31"/>
      <c r="NHD34" s="31"/>
      <c r="NHE34" s="31"/>
      <c r="NHF34" s="31"/>
      <c r="NHG34" s="31"/>
      <c r="NHH34" s="31"/>
      <c r="NHI34" s="31"/>
      <c r="NHJ34" s="31"/>
      <c r="NHK34" s="31"/>
      <c r="NHL34" s="31"/>
      <c r="NHM34" s="31"/>
      <c r="NHN34" s="31"/>
      <c r="NHO34" s="31"/>
      <c r="NHP34" s="31"/>
      <c r="NHQ34" s="31"/>
      <c r="NHR34" s="31"/>
      <c r="NHS34" s="31"/>
      <c r="NHT34" s="31"/>
      <c r="NHU34" s="31"/>
      <c r="NHV34" s="31"/>
      <c r="NHW34" s="31"/>
      <c r="NHX34" s="31"/>
      <c r="NHY34" s="31"/>
      <c r="NHZ34" s="31"/>
      <c r="NIA34" s="31"/>
      <c r="NIB34" s="31"/>
      <c r="NIC34" s="31"/>
      <c r="NID34" s="31"/>
      <c r="NIE34" s="31"/>
      <c r="NIF34" s="31"/>
      <c r="NIG34" s="31"/>
      <c r="NIH34" s="31"/>
      <c r="NII34" s="31"/>
      <c r="NIJ34" s="31"/>
      <c r="NIK34" s="31"/>
      <c r="NIL34" s="31"/>
      <c r="NIM34" s="31"/>
      <c r="NIN34" s="31"/>
      <c r="NIO34" s="31"/>
      <c r="NIP34" s="31"/>
      <c r="NIQ34" s="31"/>
      <c r="NIR34" s="31"/>
      <c r="NIS34" s="31"/>
      <c r="NIT34" s="31"/>
      <c r="NIU34" s="31"/>
      <c r="NIV34" s="31"/>
      <c r="NIW34" s="31"/>
      <c r="NIX34" s="31"/>
      <c r="NIY34" s="31"/>
      <c r="NIZ34" s="31"/>
      <c r="NJA34" s="31"/>
      <c r="NJB34" s="31"/>
      <c r="NJC34" s="31"/>
      <c r="NJD34" s="31"/>
      <c r="NJE34" s="31"/>
      <c r="NJF34" s="31"/>
      <c r="NJG34" s="31"/>
      <c r="NJH34" s="31"/>
      <c r="NJI34" s="31"/>
      <c r="NJJ34" s="31"/>
      <c r="NJK34" s="31"/>
      <c r="NJL34" s="31"/>
      <c r="NJM34" s="31"/>
      <c r="NJN34" s="31"/>
      <c r="NJO34" s="31"/>
      <c r="NJP34" s="31"/>
      <c r="NJQ34" s="31"/>
      <c r="NJR34" s="31"/>
      <c r="NJS34" s="31"/>
      <c r="NJT34" s="31"/>
      <c r="NJU34" s="31"/>
      <c r="NJV34" s="31"/>
      <c r="NJW34" s="31"/>
      <c r="NJX34" s="31"/>
      <c r="NJY34" s="31"/>
      <c r="NJZ34" s="31"/>
      <c r="NKA34" s="31"/>
      <c r="NKB34" s="31"/>
      <c r="NKC34" s="31"/>
      <c r="NKD34" s="31"/>
      <c r="NKE34" s="31"/>
      <c r="NKF34" s="31"/>
      <c r="NKG34" s="31"/>
      <c r="NKH34" s="31"/>
      <c r="NKI34" s="31"/>
      <c r="NKJ34" s="31"/>
      <c r="NKK34" s="31"/>
      <c r="NKL34" s="31"/>
      <c r="NKM34" s="31"/>
      <c r="NKN34" s="31"/>
      <c r="NKO34" s="31"/>
      <c r="NKP34" s="31"/>
      <c r="NKQ34" s="31"/>
      <c r="NKR34" s="31"/>
      <c r="NKS34" s="31"/>
      <c r="NKT34" s="31"/>
      <c r="NKU34" s="31"/>
      <c r="NKV34" s="31"/>
      <c r="NKW34" s="31"/>
      <c r="NKX34" s="31"/>
      <c r="NKY34" s="31"/>
      <c r="NKZ34" s="31"/>
      <c r="NLA34" s="31"/>
      <c r="NLB34" s="31"/>
      <c r="NLC34" s="31"/>
      <c r="NLD34" s="31"/>
      <c r="NLE34" s="31"/>
      <c r="NLF34" s="31"/>
      <c r="NLG34" s="31"/>
      <c r="NLH34" s="31"/>
      <c r="NLI34" s="31"/>
      <c r="NLJ34" s="31"/>
      <c r="NLK34" s="31"/>
      <c r="NLL34" s="31"/>
      <c r="NLM34" s="31"/>
      <c r="NLN34" s="31"/>
      <c r="NLO34" s="31"/>
      <c r="NLP34" s="31"/>
      <c r="NLQ34" s="31"/>
      <c r="NLR34" s="31"/>
      <c r="NLS34" s="31"/>
      <c r="NLT34" s="31"/>
      <c r="NLU34" s="31"/>
      <c r="NLV34" s="31"/>
      <c r="NLW34" s="31"/>
      <c r="NLX34" s="31"/>
      <c r="NLY34" s="31"/>
      <c r="NLZ34" s="31"/>
      <c r="NMA34" s="31"/>
      <c r="NMB34" s="31"/>
      <c r="NMC34" s="31"/>
      <c r="NMD34" s="31"/>
      <c r="NME34" s="31"/>
      <c r="NMF34" s="31"/>
      <c r="NMG34" s="31"/>
      <c r="NMH34" s="31"/>
      <c r="NMI34" s="31"/>
      <c r="NMJ34" s="31"/>
      <c r="NMK34" s="31"/>
      <c r="NML34" s="31"/>
      <c r="NMM34" s="31"/>
      <c r="NMN34" s="31"/>
      <c r="NMO34" s="31"/>
      <c r="NMP34" s="31"/>
      <c r="NMQ34" s="31"/>
      <c r="NMR34" s="31"/>
      <c r="NMS34" s="31"/>
      <c r="NMT34" s="31"/>
      <c r="NMU34" s="31"/>
      <c r="NMV34" s="31"/>
      <c r="NMW34" s="31"/>
      <c r="NMX34" s="31"/>
      <c r="NMY34" s="31"/>
      <c r="NMZ34" s="31"/>
      <c r="NNA34" s="31"/>
      <c r="NNB34" s="31"/>
      <c r="NNC34" s="31"/>
      <c r="NND34" s="31"/>
      <c r="NNE34" s="31"/>
      <c r="NNF34" s="31"/>
      <c r="NNG34" s="31"/>
      <c r="NNH34" s="31"/>
      <c r="NNI34" s="31"/>
      <c r="NNJ34" s="31"/>
      <c r="NNK34" s="31"/>
      <c r="NNL34" s="31"/>
      <c r="NNM34" s="31"/>
      <c r="NNN34" s="31"/>
      <c r="NNO34" s="31"/>
      <c r="NNP34" s="31"/>
      <c r="NNQ34" s="31"/>
      <c r="NNR34" s="31"/>
      <c r="NNS34" s="31"/>
      <c r="NNT34" s="31"/>
      <c r="NNU34" s="31"/>
      <c r="NNV34" s="31"/>
      <c r="NNW34" s="31"/>
      <c r="NNX34" s="31"/>
      <c r="NNY34" s="31"/>
      <c r="NNZ34" s="31"/>
      <c r="NOA34" s="31"/>
      <c r="NOB34" s="31"/>
      <c r="NOC34" s="31"/>
      <c r="NOD34" s="31"/>
      <c r="NOE34" s="31"/>
      <c r="NOF34" s="31"/>
      <c r="NOG34" s="31"/>
      <c r="NOH34" s="31"/>
      <c r="NOI34" s="31"/>
      <c r="NOJ34" s="31"/>
      <c r="NOK34" s="31"/>
      <c r="NOL34" s="31"/>
      <c r="NOM34" s="31"/>
      <c r="NON34" s="31"/>
      <c r="NOO34" s="31"/>
      <c r="NOP34" s="31"/>
      <c r="NOQ34" s="31"/>
      <c r="NOR34" s="31"/>
      <c r="NOS34" s="31"/>
      <c r="NOT34" s="31"/>
      <c r="NOU34" s="31"/>
      <c r="NOV34" s="31"/>
      <c r="NOW34" s="31"/>
      <c r="NOX34" s="31"/>
      <c r="NOY34" s="31"/>
      <c r="NOZ34" s="31"/>
      <c r="NPA34" s="31"/>
      <c r="NPB34" s="31"/>
      <c r="NPC34" s="31"/>
      <c r="NPD34" s="31"/>
      <c r="NPE34" s="31"/>
      <c r="NPF34" s="31"/>
      <c r="NPG34" s="31"/>
      <c r="NPH34" s="31"/>
      <c r="NPI34" s="31"/>
      <c r="NPJ34" s="31"/>
      <c r="NPK34" s="31"/>
      <c r="NPL34" s="31"/>
      <c r="NPM34" s="31"/>
      <c r="NPN34" s="31"/>
      <c r="NPO34" s="31"/>
      <c r="NPP34" s="31"/>
      <c r="NPQ34" s="31"/>
      <c r="NPR34" s="31"/>
      <c r="NPS34" s="31"/>
      <c r="NPT34" s="31"/>
      <c r="NPU34" s="31"/>
      <c r="NPV34" s="31"/>
      <c r="NPW34" s="31"/>
      <c r="NPX34" s="31"/>
      <c r="NPY34" s="31"/>
      <c r="NPZ34" s="31"/>
      <c r="NQA34" s="31"/>
      <c r="NQB34" s="31"/>
      <c r="NQC34" s="31"/>
      <c r="NQD34" s="31"/>
      <c r="NQE34" s="31"/>
      <c r="NQF34" s="31"/>
      <c r="NQG34" s="31"/>
      <c r="NQH34" s="31"/>
      <c r="NQI34" s="31"/>
      <c r="NQJ34" s="31"/>
      <c r="NQK34" s="31"/>
      <c r="NQL34" s="31"/>
      <c r="NQM34" s="31"/>
      <c r="NQN34" s="31"/>
      <c r="NQO34" s="31"/>
      <c r="NQP34" s="31"/>
      <c r="NQQ34" s="31"/>
      <c r="NQR34" s="31"/>
      <c r="NQS34" s="31"/>
      <c r="NQT34" s="31"/>
      <c r="NQU34" s="31"/>
      <c r="NQV34" s="31"/>
      <c r="NQW34" s="31"/>
      <c r="NQX34" s="31"/>
      <c r="NQY34" s="31"/>
      <c r="NQZ34" s="31"/>
      <c r="NRA34" s="31"/>
      <c r="NRB34" s="31"/>
      <c r="NRC34" s="31"/>
      <c r="NRD34" s="31"/>
      <c r="NRE34" s="31"/>
      <c r="NRF34" s="31"/>
      <c r="NRG34" s="31"/>
      <c r="NRH34" s="31"/>
      <c r="NRI34" s="31"/>
      <c r="NRJ34" s="31"/>
      <c r="NRK34" s="31"/>
      <c r="NRL34" s="31"/>
      <c r="NRM34" s="31"/>
      <c r="NRN34" s="31"/>
      <c r="NRO34" s="31"/>
      <c r="NRP34" s="31"/>
      <c r="NRQ34" s="31"/>
      <c r="NRR34" s="31"/>
      <c r="NRS34" s="31"/>
      <c r="NRT34" s="31"/>
      <c r="NRU34" s="31"/>
      <c r="NRV34" s="31"/>
      <c r="NRW34" s="31"/>
      <c r="NRX34" s="31"/>
      <c r="NRY34" s="31"/>
      <c r="NRZ34" s="31"/>
      <c r="NSA34" s="31"/>
      <c r="NSB34" s="31"/>
      <c r="NSC34" s="31"/>
      <c r="NSD34" s="31"/>
      <c r="NSE34" s="31"/>
      <c r="NSF34" s="31"/>
      <c r="NSG34" s="31"/>
      <c r="NSH34" s="31"/>
      <c r="NSI34" s="31"/>
      <c r="NSJ34" s="31"/>
      <c r="NSK34" s="31"/>
      <c r="NSL34" s="31"/>
      <c r="NSM34" s="31"/>
      <c r="NSN34" s="31"/>
      <c r="NSO34" s="31"/>
      <c r="NSP34" s="31"/>
      <c r="NSQ34" s="31"/>
      <c r="NSR34" s="31"/>
      <c r="NSS34" s="31"/>
      <c r="NST34" s="31"/>
      <c r="NSU34" s="31"/>
      <c r="NSV34" s="31"/>
      <c r="NSW34" s="31"/>
      <c r="NSX34" s="31"/>
      <c r="NSY34" s="31"/>
      <c r="NSZ34" s="31"/>
      <c r="NTA34" s="31"/>
      <c r="NTB34" s="31"/>
      <c r="NTC34" s="31"/>
      <c r="NTD34" s="31"/>
      <c r="NTE34" s="31"/>
      <c r="NTF34" s="31"/>
      <c r="NTG34" s="31"/>
      <c r="NTH34" s="31"/>
      <c r="NTI34" s="31"/>
      <c r="NTJ34" s="31"/>
      <c r="NTK34" s="31"/>
      <c r="NTL34" s="31"/>
      <c r="NTM34" s="31"/>
      <c r="NTN34" s="31"/>
      <c r="NTO34" s="31"/>
      <c r="NTP34" s="31"/>
      <c r="NTQ34" s="31"/>
      <c r="NTR34" s="31"/>
      <c r="NTS34" s="31"/>
      <c r="NTT34" s="31"/>
      <c r="NTU34" s="31"/>
      <c r="NTV34" s="31"/>
      <c r="NTW34" s="31"/>
      <c r="NTX34" s="31"/>
      <c r="NTY34" s="31"/>
      <c r="NTZ34" s="31"/>
      <c r="NUA34" s="31"/>
      <c r="NUB34" s="31"/>
      <c r="NUC34" s="31"/>
      <c r="NUD34" s="31"/>
      <c r="NUE34" s="31"/>
      <c r="NUF34" s="31"/>
      <c r="NUG34" s="31"/>
      <c r="NUH34" s="31"/>
      <c r="NUI34" s="31"/>
      <c r="NUJ34" s="31"/>
      <c r="NUK34" s="31"/>
      <c r="NUL34" s="31"/>
      <c r="NUM34" s="31"/>
      <c r="NUN34" s="31"/>
      <c r="NUO34" s="31"/>
      <c r="NUP34" s="31"/>
      <c r="NUQ34" s="31"/>
      <c r="NUR34" s="31"/>
      <c r="NUS34" s="31"/>
      <c r="NUT34" s="31"/>
      <c r="NUU34" s="31"/>
      <c r="NUV34" s="31"/>
      <c r="NUW34" s="31"/>
      <c r="NUX34" s="31"/>
      <c r="NUY34" s="31"/>
      <c r="NUZ34" s="31"/>
      <c r="NVA34" s="31"/>
      <c r="NVB34" s="31"/>
      <c r="NVC34" s="31"/>
      <c r="NVD34" s="31"/>
      <c r="NVE34" s="31"/>
      <c r="NVF34" s="31"/>
      <c r="NVG34" s="31"/>
      <c r="NVH34" s="31"/>
      <c r="NVI34" s="31"/>
      <c r="NVJ34" s="31"/>
      <c r="NVK34" s="31"/>
      <c r="NVL34" s="31"/>
      <c r="NVM34" s="31"/>
      <c r="NVN34" s="31"/>
      <c r="NVO34" s="31"/>
      <c r="NVP34" s="31"/>
      <c r="NVQ34" s="31"/>
      <c r="NVR34" s="31"/>
      <c r="NVS34" s="31"/>
      <c r="NVT34" s="31"/>
      <c r="NVU34" s="31"/>
      <c r="NVV34" s="31"/>
      <c r="NVW34" s="31"/>
      <c r="NVX34" s="31"/>
      <c r="NVY34" s="31"/>
      <c r="NVZ34" s="31"/>
      <c r="NWA34" s="31"/>
      <c r="NWB34" s="31"/>
      <c r="NWC34" s="31"/>
      <c r="NWD34" s="31"/>
      <c r="NWE34" s="31"/>
      <c r="NWF34" s="31"/>
      <c r="NWG34" s="31"/>
      <c r="NWH34" s="31"/>
      <c r="NWI34" s="31"/>
      <c r="NWJ34" s="31"/>
      <c r="NWK34" s="31"/>
      <c r="NWL34" s="31"/>
      <c r="NWM34" s="31"/>
      <c r="NWN34" s="31"/>
      <c r="NWO34" s="31"/>
      <c r="NWP34" s="31"/>
      <c r="NWQ34" s="31"/>
      <c r="NWR34" s="31"/>
      <c r="NWS34" s="31"/>
      <c r="NWT34" s="31"/>
      <c r="NWU34" s="31"/>
      <c r="NWV34" s="31"/>
      <c r="NWW34" s="31"/>
      <c r="NWX34" s="31"/>
      <c r="NWY34" s="31"/>
      <c r="NWZ34" s="31"/>
      <c r="NXA34" s="31"/>
      <c r="NXB34" s="31"/>
      <c r="NXC34" s="31"/>
      <c r="NXD34" s="31"/>
      <c r="NXE34" s="31"/>
      <c r="NXF34" s="31"/>
      <c r="NXG34" s="31"/>
      <c r="NXH34" s="31"/>
      <c r="NXI34" s="31"/>
      <c r="NXJ34" s="31"/>
      <c r="NXK34" s="31"/>
      <c r="NXL34" s="31"/>
      <c r="NXM34" s="31"/>
      <c r="NXN34" s="31"/>
      <c r="NXO34" s="31"/>
      <c r="NXP34" s="31"/>
      <c r="NXQ34" s="31"/>
      <c r="NXR34" s="31"/>
      <c r="NXS34" s="31"/>
      <c r="NXT34" s="31"/>
      <c r="NXU34" s="31"/>
      <c r="NXV34" s="31"/>
      <c r="NXW34" s="31"/>
      <c r="NXX34" s="31"/>
      <c r="NXY34" s="31"/>
      <c r="NXZ34" s="31"/>
      <c r="NYA34" s="31"/>
      <c r="NYB34" s="31"/>
      <c r="NYC34" s="31"/>
      <c r="NYD34" s="31"/>
      <c r="NYE34" s="31"/>
      <c r="NYF34" s="31"/>
      <c r="NYG34" s="31"/>
      <c r="NYH34" s="31"/>
      <c r="NYI34" s="31"/>
      <c r="NYJ34" s="31"/>
      <c r="NYK34" s="31"/>
      <c r="NYL34" s="31"/>
      <c r="NYM34" s="31"/>
      <c r="NYN34" s="31"/>
      <c r="NYO34" s="31"/>
      <c r="NYP34" s="31"/>
      <c r="NYQ34" s="31"/>
      <c r="NYR34" s="31"/>
      <c r="NYS34" s="31"/>
      <c r="NYT34" s="31"/>
      <c r="NYU34" s="31"/>
      <c r="NYV34" s="31"/>
      <c r="NYW34" s="31"/>
      <c r="NYX34" s="31"/>
      <c r="NYY34" s="31"/>
      <c r="NYZ34" s="31"/>
      <c r="NZA34" s="31"/>
      <c r="NZB34" s="31"/>
      <c r="NZC34" s="31"/>
      <c r="NZD34" s="31"/>
      <c r="NZE34" s="31"/>
      <c r="NZF34" s="31"/>
      <c r="NZG34" s="31"/>
      <c r="NZH34" s="31"/>
      <c r="NZI34" s="31"/>
      <c r="NZJ34" s="31"/>
      <c r="NZK34" s="31"/>
      <c r="NZL34" s="31"/>
      <c r="NZM34" s="31"/>
      <c r="NZN34" s="31"/>
      <c r="NZO34" s="31"/>
      <c r="NZP34" s="31"/>
      <c r="NZQ34" s="31"/>
      <c r="NZR34" s="31"/>
      <c r="NZS34" s="31"/>
      <c r="NZT34" s="31"/>
      <c r="NZU34" s="31"/>
      <c r="NZV34" s="31"/>
      <c r="NZW34" s="31"/>
      <c r="NZX34" s="31"/>
      <c r="NZY34" s="31"/>
      <c r="NZZ34" s="31"/>
      <c r="OAA34" s="31"/>
      <c r="OAB34" s="31"/>
      <c r="OAC34" s="31"/>
      <c r="OAD34" s="31"/>
      <c r="OAE34" s="31"/>
      <c r="OAF34" s="31"/>
      <c r="OAG34" s="31"/>
      <c r="OAH34" s="31"/>
      <c r="OAI34" s="31"/>
      <c r="OAJ34" s="31"/>
      <c r="OAK34" s="31"/>
      <c r="OAL34" s="31"/>
      <c r="OAM34" s="31"/>
      <c r="OAN34" s="31"/>
      <c r="OAO34" s="31"/>
      <c r="OAP34" s="31"/>
      <c r="OAQ34" s="31"/>
      <c r="OAR34" s="31"/>
      <c r="OAS34" s="31"/>
      <c r="OAT34" s="31"/>
      <c r="OAU34" s="31"/>
      <c r="OAV34" s="31"/>
      <c r="OAW34" s="31"/>
      <c r="OAX34" s="31"/>
      <c r="OAY34" s="31"/>
      <c r="OAZ34" s="31"/>
      <c r="OBA34" s="31"/>
      <c r="OBB34" s="31"/>
      <c r="OBC34" s="31"/>
      <c r="OBD34" s="31"/>
      <c r="OBE34" s="31"/>
      <c r="OBF34" s="31"/>
      <c r="OBG34" s="31"/>
      <c r="OBH34" s="31"/>
      <c r="OBI34" s="31"/>
      <c r="OBJ34" s="31"/>
      <c r="OBK34" s="31"/>
      <c r="OBL34" s="31"/>
      <c r="OBM34" s="31"/>
      <c r="OBN34" s="31"/>
      <c r="OBO34" s="31"/>
      <c r="OBP34" s="31"/>
      <c r="OBQ34" s="31"/>
      <c r="OBR34" s="31"/>
      <c r="OBS34" s="31"/>
      <c r="OBT34" s="31"/>
      <c r="OBU34" s="31"/>
      <c r="OBV34" s="31"/>
      <c r="OBW34" s="31"/>
      <c r="OBX34" s="31"/>
      <c r="OBY34" s="31"/>
      <c r="OBZ34" s="31"/>
      <c r="OCA34" s="31"/>
      <c r="OCB34" s="31"/>
      <c r="OCC34" s="31"/>
      <c r="OCD34" s="31"/>
      <c r="OCE34" s="31"/>
      <c r="OCF34" s="31"/>
      <c r="OCG34" s="31"/>
      <c r="OCH34" s="31"/>
      <c r="OCI34" s="31"/>
      <c r="OCJ34" s="31"/>
      <c r="OCK34" s="31"/>
      <c r="OCL34" s="31"/>
      <c r="OCM34" s="31"/>
      <c r="OCN34" s="31"/>
      <c r="OCO34" s="31"/>
      <c r="OCP34" s="31"/>
      <c r="OCQ34" s="31"/>
      <c r="OCR34" s="31"/>
      <c r="OCS34" s="31"/>
      <c r="OCT34" s="31"/>
      <c r="OCU34" s="31"/>
      <c r="OCV34" s="31"/>
      <c r="OCW34" s="31"/>
      <c r="OCX34" s="31"/>
      <c r="OCY34" s="31"/>
      <c r="OCZ34" s="31"/>
      <c r="ODA34" s="31"/>
      <c r="ODB34" s="31"/>
      <c r="ODC34" s="31"/>
      <c r="ODD34" s="31"/>
      <c r="ODE34" s="31"/>
      <c r="ODF34" s="31"/>
      <c r="ODG34" s="31"/>
      <c r="ODH34" s="31"/>
      <c r="ODI34" s="31"/>
      <c r="ODJ34" s="31"/>
      <c r="ODK34" s="31"/>
      <c r="ODL34" s="31"/>
      <c r="ODM34" s="31"/>
      <c r="ODN34" s="31"/>
      <c r="ODO34" s="31"/>
      <c r="ODP34" s="31"/>
      <c r="ODQ34" s="31"/>
      <c r="ODR34" s="31"/>
      <c r="ODS34" s="31"/>
      <c r="ODT34" s="31"/>
      <c r="ODU34" s="31"/>
      <c r="ODV34" s="31"/>
      <c r="ODW34" s="31"/>
      <c r="ODX34" s="31"/>
      <c r="ODY34" s="31"/>
      <c r="ODZ34" s="31"/>
      <c r="OEA34" s="31"/>
      <c r="OEB34" s="31"/>
      <c r="OEC34" s="31"/>
      <c r="OED34" s="31"/>
      <c r="OEE34" s="31"/>
      <c r="OEF34" s="31"/>
      <c r="OEG34" s="31"/>
      <c r="OEH34" s="31"/>
      <c r="OEI34" s="31"/>
      <c r="OEJ34" s="31"/>
      <c r="OEK34" s="31"/>
      <c r="OEL34" s="31"/>
      <c r="OEM34" s="31"/>
      <c r="OEN34" s="31"/>
      <c r="OEO34" s="31"/>
      <c r="OEP34" s="31"/>
      <c r="OEQ34" s="31"/>
      <c r="OER34" s="31"/>
      <c r="OES34" s="31"/>
      <c r="OET34" s="31"/>
      <c r="OEU34" s="31"/>
      <c r="OEV34" s="31"/>
      <c r="OEW34" s="31"/>
      <c r="OEX34" s="31"/>
      <c r="OEY34" s="31"/>
      <c r="OEZ34" s="31"/>
      <c r="OFA34" s="31"/>
      <c r="OFB34" s="31"/>
      <c r="OFC34" s="31"/>
      <c r="OFD34" s="31"/>
      <c r="OFE34" s="31"/>
      <c r="OFF34" s="31"/>
      <c r="OFG34" s="31"/>
      <c r="OFH34" s="31"/>
      <c r="OFI34" s="31"/>
      <c r="OFJ34" s="31"/>
      <c r="OFK34" s="31"/>
      <c r="OFL34" s="31"/>
      <c r="OFM34" s="31"/>
      <c r="OFN34" s="31"/>
      <c r="OFO34" s="31"/>
      <c r="OFP34" s="31"/>
      <c r="OFQ34" s="31"/>
      <c r="OFR34" s="31"/>
      <c r="OFS34" s="31"/>
      <c r="OFT34" s="31"/>
      <c r="OFU34" s="31"/>
      <c r="OFV34" s="31"/>
      <c r="OFW34" s="31"/>
      <c r="OFX34" s="31"/>
      <c r="OFY34" s="31"/>
      <c r="OFZ34" s="31"/>
      <c r="OGA34" s="31"/>
      <c r="OGB34" s="31"/>
      <c r="OGC34" s="31"/>
      <c r="OGD34" s="31"/>
      <c r="OGE34" s="31"/>
      <c r="OGF34" s="31"/>
      <c r="OGG34" s="31"/>
      <c r="OGH34" s="31"/>
      <c r="OGI34" s="31"/>
      <c r="OGJ34" s="31"/>
      <c r="OGK34" s="31"/>
      <c r="OGL34" s="31"/>
      <c r="OGM34" s="31"/>
      <c r="OGN34" s="31"/>
      <c r="OGO34" s="31"/>
      <c r="OGP34" s="31"/>
      <c r="OGQ34" s="31"/>
      <c r="OGR34" s="31"/>
      <c r="OGS34" s="31"/>
      <c r="OGT34" s="31"/>
      <c r="OGU34" s="31"/>
      <c r="OGV34" s="31"/>
      <c r="OGW34" s="31"/>
      <c r="OGX34" s="31"/>
      <c r="OGY34" s="31"/>
      <c r="OGZ34" s="31"/>
      <c r="OHA34" s="31"/>
      <c r="OHB34" s="31"/>
      <c r="OHC34" s="31"/>
      <c r="OHD34" s="31"/>
      <c r="OHE34" s="31"/>
      <c r="OHF34" s="31"/>
      <c r="OHG34" s="31"/>
      <c r="OHH34" s="31"/>
      <c r="OHI34" s="31"/>
      <c r="OHJ34" s="31"/>
      <c r="OHK34" s="31"/>
      <c r="OHL34" s="31"/>
      <c r="OHM34" s="31"/>
      <c r="OHN34" s="31"/>
      <c r="OHO34" s="31"/>
      <c r="OHP34" s="31"/>
      <c r="OHQ34" s="31"/>
      <c r="OHR34" s="31"/>
      <c r="OHS34" s="31"/>
      <c r="OHT34" s="31"/>
      <c r="OHU34" s="31"/>
      <c r="OHV34" s="31"/>
      <c r="OHW34" s="31"/>
      <c r="OHX34" s="31"/>
      <c r="OHY34" s="31"/>
      <c r="OHZ34" s="31"/>
      <c r="OIA34" s="31"/>
      <c r="OIB34" s="31"/>
      <c r="OIC34" s="31"/>
      <c r="OID34" s="31"/>
      <c r="OIE34" s="31"/>
      <c r="OIF34" s="31"/>
      <c r="OIG34" s="31"/>
      <c r="OIH34" s="31"/>
      <c r="OII34" s="31"/>
      <c r="OIJ34" s="31"/>
      <c r="OIK34" s="31"/>
      <c r="OIL34" s="31"/>
      <c r="OIM34" s="31"/>
      <c r="OIN34" s="31"/>
      <c r="OIO34" s="31"/>
      <c r="OIP34" s="31"/>
      <c r="OIQ34" s="31"/>
      <c r="OIR34" s="31"/>
      <c r="OIS34" s="31"/>
      <c r="OIT34" s="31"/>
      <c r="OIU34" s="31"/>
      <c r="OIV34" s="31"/>
      <c r="OIW34" s="31"/>
      <c r="OIX34" s="31"/>
      <c r="OIY34" s="31"/>
      <c r="OIZ34" s="31"/>
      <c r="OJA34" s="31"/>
      <c r="OJB34" s="31"/>
      <c r="OJC34" s="31"/>
      <c r="OJD34" s="31"/>
      <c r="OJE34" s="31"/>
      <c r="OJF34" s="31"/>
      <c r="OJG34" s="31"/>
      <c r="OJH34" s="31"/>
      <c r="OJI34" s="31"/>
      <c r="OJJ34" s="31"/>
      <c r="OJK34" s="31"/>
      <c r="OJL34" s="31"/>
      <c r="OJM34" s="31"/>
      <c r="OJN34" s="31"/>
      <c r="OJO34" s="31"/>
      <c r="OJP34" s="31"/>
      <c r="OJQ34" s="31"/>
      <c r="OJR34" s="31"/>
      <c r="OJS34" s="31"/>
      <c r="OJT34" s="31"/>
      <c r="OJU34" s="31"/>
      <c r="OJV34" s="31"/>
      <c r="OJW34" s="31"/>
      <c r="OJX34" s="31"/>
      <c r="OJY34" s="31"/>
      <c r="OJZ34" s="31"/>
      <c r="OKA34" s="31"/>
      <c r="OKB34" s="31"/>
      <c r="OKC34" s="31"/>
      <c r="OKD34" s="31"/>
      <c r="OKE34" s="31"/>
      <c r="OKF34" s="31"/>
      <c r="OKG34" s="31"/>
      <c r="OKH34" s="31"/>
      <c r="OKI34" s="31"/>
      <c r="OKJ34" s="31"/>
      <c r="OKK34" s="31"/>
      <c r="OKL34" s="31"/>
      <c r="OKM34" s="31"/>
      <c r="OKN34" s="31"/>
      <c r="OKO34" s="31"/>
      <c r="OKP34" s="31"/>
      <c r="OKQ34" s="31"/>
      <c r="OKR34" s="31"/>
      <c r="OKS34" s="31"/>
      <c r="OKT34" s="31"/>
      <c r="OKU34" s="31"/>
      <c r="OKV34" s="31"/>
      <c r="OKW34" s="31"/>
      <c r="OKX34" s="31"/>
      <c r="OKY34" s="31"/>
      <c r="OKZ34" s="31"/>
      <c r="OLA34" s="31"/>
      <c r="OLB34" s="31"/>
      <c r="OLC34" s="31"/>
      <c r="OLD34" s="31"/>
      <c r="OLE34" s="31"/>
      <c r="OLF34" s="31"/>
      <c r="OLG34" s="31"/>
      <c r="OLH34" s="31"/>
      <c r="OLI34" s="31"/>
      <c r="OLJ34" s="31"/>
      <c r="OLK34" s="31"/>
      <c r="OLL34" s="31"/>
      <c r="OLM34" s="31"/>
      <c r="OLN34" s="31"/>
      <c r="OLO34" s="31"/>
      <c r="OLP34" s="31"/>
      <c r="OLQ34" s="31"/>
      <c r="OLR34" s="31"/>
      <c r="OLS34" s="31"/>
      <c r="OLT34" s="31"/>
      <c r="OLU34" s="31"/>
      <c r="OLV34" s="31"/>
      <c r="OLW34" s="31"/>
      <c r="OLX34" s="31"/>
      <c r="OLY34" s="31"/>
      <c r="OLZ34" s="31"/>
      <c r="OMA34" s="31"/>
      <c r="OMB34" s="31"/>
      <c r="OMC34" s="31"/>
      <c r="OMD34" s="31"/>
      <c r="OME34" s="31"/>
      <c r="OMF34" s="31"/>
      <c r="OMG34" s="31"/>
      <c r="OMH34" s="31"/>
      <c r="OMI34" s="31"/>
      <c r="OMJ34" s="31"/>
      <c r="OMK34" s="31"/>
      <c r="OML34" s="31"/>
      <c r="OMM34" s="31"/>
      <c r="OMN34" s="31"/>
      <c r="OMO34" s="31"/>
      <c r="OMP34" s="31"/>
      <c r="OMQ34" s="31"/>
      <c r="OMR34" s="31"/>
      <c r="OMS34" s="31"/>
      <c r="OMT34" s="31"/>
      <c r="OMU34" s="31"/>
      <c r="OMV34" s="31"/>
      <c r="OMW34" s="31"/>
      <c r="OMX34" s="31"/>
      <c r="OMY34" s="31"/>
      <c r="OMZ34" s="31"/>
      <c r="ONA34" s="31"/>
      <c r="ONB34" s="31"/>
      <c r="ONC34" s="31"/>
      <c r="OND34" s="31"/>
      <c r="ONE34" s="31"/>
      <c r="ONF34" s="31"/>
      <c r="ONG34" s="31"/>
      <c r="ONH34" s="31"/>
      <c r="ONI34" s="31"/>
      <c r="ONJ34" s="31"/>
      <c r="ONK34" s="31"/>
      <c r="ONL34" s="31"/>
      <c r="ONM34" s="31"/>
      <c r="ONN34" s="31"/>
      <c r="ONO34" s="31"/>
      <c r="ONP34" s="31"/>
      <c r="ONQ34" s="31"/>
      <c r="ONR34" s="31"/>
      <c r="ONS34" s="31"/>
      <c r="ONT34" s="31"/>
      <c r="ONU34" s="31"/>
      <c r="ONV34" s="31"/>
      <c r="ONW34" s="31"/>
      <c r="ONX34" s="31"/>
      <c r="ONY34" s="31"/>
      <c r="ONZ34" s="31"/>
      <c r="OOA34" s="31"/>
      <c r="OOB34" s="31"/>
      <c r="OOC34" s="31"/>
      <c r="OOD34" s="31"/>
      <c r="OOE34" s="31"/>
      <c r="OOF34" s="31"/>
      <c r="OOG34" s="31"/>
      <c r="OOH34" s="31"/>
      <c r="OOI34" s="31"/>
      <c r="OOJ34" s="31"/>
      <c r="OOK34" s="31"/>
      <c r="OOL34" s="31"/>
      <c r="OOM34" s="31"/>
      <c r="OON34" s="31"/>
      <c r="OOO34" s="31"/>
      <c r="OOP34" s="31"/>
      <c r="OOQ34" s="31"/>
      <c r="OOR34" s="31"/>
      <c r="OOS34" s="31"/>
      <c r="OOT34" s="31"/>
      <c r="OOU34" s="31"/>
      <c r="OOV34" s="31"/>
      <c r="OOW34" s="31"/>
      <c r="OOX34" s="31"/>
      <c r="OOY34" s="31"/>
      <c r="OOZ34" s="31"/>
      <c r="OPA34" s="31"/>
      <c r="OPB34" s="31"/>
      <c r="OPC34" s="31"/>
      <c r="OPD34" s="31"/>
      <c r="OPE34" s="31"/>
      <c r="OPF34" s="31"/>
      <c r="OPG34" s="31"/>
      <c r="OPH34" s="31"/>
      <c r="OPI34" s="31"/>
      <c r="OPJ34" s="31"/>
      <c r="OPK34" s="31"/>
      <c r="OPL34" s="31"/>
      <c r="OPM34" s="31"/>
      <c r="OPN34" s="31"/>
      <c r="OPO34" s="31"/>
      <c r="OPP34" s="31"/>
      <c r="OPQ34" s="31"/>
      <c r="OPR34" s="31"/>
      <c r="OPS34" s="31"/>
      <c r="OPT34" s="31"/>
      <c r="OPU34" s="31"/>
      <c r="OPV34" s="31"/>
      <c r="OPW34" s="31"/>
      <c r="OPX34" s="31"/>
      <c r="OPY34" s="31"/>
      <c r="OPZ34" s="31"/>
      <c r="OQA34" s="31"/>
      <c r="OQB34" s="31"/>
      <c r="OQC34" s="31"/>
      <c r="OQD34" s="31"/>
      <c r="OQE34" s="31"/>
      <c r="OQF34" s="31"/>
      <c r="OQG34" s="31"/>
      <c r="OQH34" s="31"/>
      <c r="OQI34" s="31"/>
      <c r="OQJ34" s="31"/>
      <c r="OQK34" s="31"/>
      <c r="OQL34" s="31"/>
      <c r="OQM34" s="31"/>
      <c r="OQN34" s="31"/>
      <c r="OQO34" s="31"/>
      <c r="OQP34" s="31"/>
      <c r="OQQ34" s="31"/>
      <c r="OQR34" s="31"/>
      <c r="OQS34" s="31"/>
      <c r="OQT34" s="31"/>
      <c r="OQU34" s="31"/>
      <c r="OQV34" s="31"/>
      <c r="OQW34" s="31"/>
      <c r="OQX34" s="31"/>
      <c r="OQY34" s="31"/>
      <c r="OQZ34" s="31"/>
      <c r="ORA34" s="31"/>
      <c r="ORB34" s="31"/>
      <c r="ORC34" s="31"/>
      <c r="ORD34" s="31"/>
      <c r="ORE34" s="31"/>
      <c r="ORF34" s="31"/>
      <c r="ORG34" s="31"/>
      <c r="ORH34" s="31"/>
      <c r="ORI34" s="31"/>
      <c r="ORJ34" s="31"/>
      <c r="ORK34" s="31"/>
      <c r="ORL34" s="31"/>
      <c r="ORM34" s="31"/>
      <c r="ORN34" s="31"/>
      <c r="ORO34" s="31"/>
      <c r="ORP34" s="31"/>
      <c r="ORQ34" s="31"/>
      <c r="ORR34" s="31"/>
      <c r="ORS34" s="31"/>
      <c r="ORT34" s="31"/>
      <c r="ORU34" s="31"/>
      <c r="ORV34" s="31"/>
      <c r="ORW34" s="31"/>
      <c r="ORX34" s="31"/>
      <c r="ORY34" s="31"/>
      <c r="ORZ34" s="31"/>
      <c r="OSA34" s="31"/>
      <c r="OSB34" s="31"/>
      <c r="OSC34" s="31"/>
      <c r="OSD34" s="31"/>
      <c r="OSE34" s="31"/>
      <c r="OSF34" s="31"/>
      <c r="OSG34" s="31"/>
      <c r="OSH34" s="31"/>
      <c r="OSI34" s="31"/>
      <c r="OSJ34" s="31"/>
      <c r="OSK34" s="31"/>
      <c r="OSL34" s="31"/>
      <c r="OSM34" s="31"/>
      <c r="OSN34" s="31"/>
      <c r="OSO34" s="31"/>
      <c r="OSP34" s="31"/>
      <c r="OSQ34" s="31"/>
      <c r="OSR34" s="31"/>
      <c r="OSS34" s="31"/>
      <c r="OST34" s="31"/>
      <c r="OSU34" s="31"/>
      <c r="OSV34" s="31"/>
      <c r="OSW34" s="31"/>
      <c r="OSX34" s="31"/>
      <c r="OSY34" s="31"/>
      <c r="OSZ34" s="31"/>
      <c r="OTA34" s="31"/>
      <c r="OTB34" s="31"/>
      <c r="OTC34" s="31"/>
      <c r="OTD34" s="31"/>
      <c r="OTE34" s="31"/>
      <c r="OTF34" s="31"/>
      <c r="OTG34" s="31"/>
      <c r="OTH34" s="31"/>
      <c r="OTI34" s="31"/>
      <c r="OTJ34" s="31"/>
      <c r="OTK34" s="31"/>
      <c r="OTL34" s="31"/>
      <c r="OTM34" s="31"/>
      <c r="OTN34" s="31"/>
      <c r="OTO34" s="31"/>
      <c r="OTP34" s="31"/>
      <c r="OTQ34" s="31"/>
      <c r="OTR34" s="31"/>
      <c r="OTS34" s="31"/>
      <c r="OTT34" s="31"/>
      <c r="OTU34" s="31"/>
      <c r="OTV34" s="31"/>
      <c r="OTW34" s="31"/>
      <c r="OTX34" s="31"/>
      <c r="OTY34" s="31"/>
      <c r="OTZ34" s="31"/>
      <c r="OUA34" s="31"/>
      <c r="OUB34" s="31"/>
      <c r="OUC34" s="31"/>
      <c r="OUD34" s="31"/>
      <c r="OUE34" s="31"/>
      <c r="OUF34" s="31"/>
      <c r="OUG34" s="31"/>
      <c r="OUH34" s="31"/>
      <c r="OUI34" s="31"/>
      <c r="OUJ34" s="31"/>
      <c r="OUK34" s="31"/>
      <c r="OUL34" s="31"/>
      <c r="OUM34" s="31"/>
      <c r="OUN34" s="31"/>
      <c r="OUO34" s="31"/>
      <c r="OUP34" s="31"/>
      <c r="OUQ34" s="31"/>
      <c r="OUR34" s="31"/>
      <c r="OUS34" s="31"/>
      <c r="OUT34" s="31"/>
      <c r="OUU34" s="31"/>
      <c r="OUV34" s="31"/>
      <c r="OUW34" s="31"/>
      <c r="OUX34" s="31"/>
      <c r="OUY34" s="31"/>
      <c r="OUZ34" s="31"/>
      <c r="OVA34" s="31"/>
      <c r="OVB34" s="31"/>
      <c r="OVC34" s="31"/>
      <c r="OVD34" s="31"/>
      <c r="OVE34" s="31"/>
      <c r="OVF34" s="31"/>
      <c r="OVG34" s="31"/>
      <c r="OVH34" s="31"/>
      <c r="OVI34" s="31"/>
      <c r="OVJ34" s="31"/>
      <c r="OVK34" s="31"/>
      <c r="OVL34" s="31"/>
      <c r="OVM34" s="31"/>
      <c r="OVN34" s="31"/>
      <c r="OVO34" s="31"/>
      <c r="OVP34" s="31"/>
      <c r="OVQ34" s="31"/>
      <c r="OVR34" s="31"/>
      <c r="OVS34" s="31"/>
      <c r="OVT34" s="31"/>
      <c r="OVU34" s="31"/>
      <c r="OVV34" s="31"/>
      <c r="OVW34" s="31"/>
      <c r="OVX34" s="31"/>
      <c r="OVY34" s="31"/>
      <c r="OVZ34" s="31"/>
      <c r="OWA34" s="31"/>
      <c r="OWB34" s="31"/>
      <c r="OWC34" s="31"/>
      <c r="OWD34" s="31"/>
      <c r="OWE34" s="31"/>
      <c r="OWF34" s="31"/>
      <c r="OWG34" s="31"/>
      <c r="OWH34" s="31"/>
      <c r="OWI34" s="31"/>
      <c r="OWJ34" s="31"/>
      <c r="OWK34" s="31"/>
      <c r="OWL34" s="31"/>
      <c r="OWM34" s="31"/>
      <c r="OWN34" s="31"/>
      <c r="OWO34" s="31"/>
      <c r="OWP34" s="31"/>
      <c r="OWQ34" s="31"/>
      <c r="OWR34" s="31"/>
      <c r="OWS34" s="31"/>
      <c r="OWT34" s="31"/>
      <c r="OWU34" s="31"/>
      <c r="OWV34" s="31"/>
      <c r="OWW34" s="31"/>
      <c r="OWX34" s="31"/>
      <c r="OWY34" s="31"/>
      <c r="OWZ34" s="31"/>
      <c r="OXA34" s="31"/>
      <c r="OXB34" s="31"/>
      <c r="OXC34" s="31"/>
      <c r="OXD34" s="31"/>
      <c r="OXE34" s="31"/>
      <c r="OXF34" s="31"/>
      <c r="OXG34" s="31"/>
      <c r="OXH34" s="31"/>
      <c r="OXI34" s="31"/>
      <c r="OXJ34" s="31"/>
      <c r="OXK34" s="31"/>
      <c r="OXL34" s="31"/>
      <c r="OXM34" s="31"/>
      <c r="OXN34" s="31"/>
      <c r="OXO34" s="31"/>
      <c r="OXP34" s="31"/>
      <c r="OXQ34" s="31"/>
      <c r="OXR34" s="31"/>
      <c r="OXS34" s="31"/>
      <c r="OXT34" s="31"/>
      <c r="OXU34" s="31"/>
      <c r="OXV34" s="31"/>
      <c r="OXW34" s="31"/>
      <c r="OXX34" s="31"/>
      <c r="OXY34" s="31"/>
      <c r="OXZ34" s="31"/>
      <c r="OYA34" s="31"/>
      <c r="OYB34" s="31"/>
      <c r="OYC34" s="31"/>
      <c r="OYD34" s="31"/>
      <c r="OYE34" s="31"/>
      <c r="OYF34" s="31"/>
      <c r="OYG34" s="31"/>
      <c r="OYH34" s="31"/>
      <c r="OYI34" s="31"/>
      <c r="OYJ34" s="31"/>
      <c r="OYK34" s="31"/>
      <c r="OYL34" s="31"/>
      <c r="OYM34" s="31"/>
      <c r="OYN34" s="31"/>
      <c r="OYO34" s="31"/>
      <c r="OYP34" s="31"/>
      <c r="OYQ34" s="31"/>
      <c r="OYR34" s="31"/>
      <c r="OYS34" s="31"/>
      <c r="OYT34" s="31"/>
      <c r="OYU34" s="31"/>
      <c r="OYV34" s="31"/>
      <c r="OYW34" s="31"/>
      <c r="OYX34" s="31"/>
      <c r="OYY34" s="31"/>
      <c r="OYZ34" s="31"/>
      <c r="OZA34" s="31"/>
      <c r="OZB34" s="31"/>
      <c r="OZC34" s="31"/>
      <c r="OZD34" s="31"/>
      <c r="OZE34" s="31"/>
      <c r="OZF34" s="31"/>
      <c r="OZG34" s="31"/>
      <c r="OZH34" s="31"/>
      <c r="OZI34" s="31"/>
      <c r="OZJ34" s="31"/>
      <c r="OZK34" s="31"/>
      <c r="OZL34" s="31"/>
      <c r="OZM34" s="31"/>
      <c r="OZN34" s="31"/>
      <c r="OZO34" s="31"/>
      <c r="OZP34" s="31"/>
      <c r="OZQ34" s="31"/>
      <c r="OZR34" s="31"/>
      <c r="OZS34" s="31"/>
      <c r="OZT34" s="31"/>
      <c r="OZU34" s="31"/>
      <c r="OZV34" s="31"/>
      <c r="OZW34" s="31"/>
      <c r="OZX34" s="31"/>
      <c r="OZY34" s="31"/>
      <c r="OZZ34" s="31"/>
      <c r="PAA34" s="31"/>
      <c r="PAB34" s="31"/>
      <c r="PAC34" s="31"/>
      <c r="PAD34" s="31"/>
      <c r="PAE34" s="31"/>
      <c r="PAF34" s="31"/>
      <c r="PAG34" s="31"/>
      <c r="PAH34" s="31"/>
      <c r="PAI34" s="31"/>
      <c r="PAJ34" s="31"/>
      <c r="PAK34" s="31"/>
      <c r="PAL34" s="31"/>
      <c r="PAM34" s="31"/>
      <c r="PAN34" s="31"/>
      <c r="PAO34" s="31"/>
      <c r="PAP34" s="31"/>
      <c r="PAQ34" s="31"/>
      <c r="PAR34" s="31"/>
      <c r="PAS34" s="31"/>
      <c r="PAT34" s="31"/>
      <c r="PAU34" s="31"/>
      <c r="PAV34" s="31"/>
      <c r="PAW34" s="31"/>
      <c r="PAX34" s="31"/>
      <c r="PAY34" s="31"/>
      <c r="PAZ34" s="31"/>
      <c r="PBA34" s="31"/>
      <c r="PBB34" s="31"/>
      <c r="PBC34" s="31"/>
      <c r="PBD34" s="31"/>
      <c r="PBE34" s="31"/>
      <c r="PBF34" s="31"/>
      <c r="PBG34" s="31"/>
      <c r="PBH34" s="31"/>
      <c r="PBI34" s="31"/>
      <c r="PBJ34" s="31"/>
      <c r="PBK34" s="31"/>
      <c r="PBL34" s="31"/>
      <c r="PBM34" s="31"/>
      <c r="PBN34" s="31"/>
      <c r="PBO34" s="31"/>
      <c r="PBP34" s="31"/>
      <c r="PBQ34" s="31"/>
      <c r="PBR34" s="31"/>
      <c r="PBS34" s="31"/>
      <c r="PBT34" s="31"/>
      <c r="PBU34" s="31"/>
      <c r="PBV34" s="31"/>
      <c r="PBW34" s="31"/>
      <c r="PBX34" s="31"/>
      <c r="PBY34" s="31"/>
      <c r="PBZ34" s="31"/>
      <c r="PCA34" s="31"/>
      <c r="PCB34" s="31"/>
      <c r="PCC34" s="31"/>
      <c r="PCD34" s="31"/>
      <c r="PCE34" s="31"/>
      <c r="PCF34" s="31"/>
      <c r="PCG34" s="31"/>
      <c r="PCH34" s="31"/>
      <c r="PCI34" s="31"/>
      <c r="PCJ34" s="31"/>
      <c r="PCK34" s="31"/>
      <c r="PCL34" s="31"/>
      <c r="PCM34" s="31"/>
      <c r="PCN34" s="31"/>
      <c r="PCO34" s="31"/>
      <c r="PCP34" s="31"/>
      <c r="PCQ34" s="31"/>
      <c r="PCR34" s="31"/>
      <c r="PCS34" s="31"/>
      <c r="PCT34" s="31"/>
      <c r="PCU34" s="31"/>
      <c r="PCV34" s="31"/>
      <c r="PCW34" s="31"/>
      <c r="PCX34" s="31"/>
      <c r="PCY34" s="31"/>
      <c r="PCZ34" s="31"/>
      <c r="PDA34" s="31"/>
      <c r="PDB34" s="31"/>
      <c r="PDC34" s="31"/>
      <c r="PDD34" s="31"/>
      <c r="PDE34" s="31"/>
      <c r="PDF34" s="31"/>
      <c r="PDG34" s="31"/>
      <c r="PDH34" s="31"/>
      <c r="PDI34" s="31"/>
      <c r="PDJ34" s="31"/>
      <c r="PDK34" s="31"/>
      <c r="PDL34" s="31"/>
      <c r="PDM34" s="31"/>
      <c r="PDN34" s="31"/>
      <c r="PDO34" s="31"/>
      <c r="PDP34" s="31"/>
      <c r="PDQ34" s="31"/>
      <c r="PDR34" s="31"/>
      <c r="PDS34" s="31"/>
      <c r="PDT34" s="31"/>
      <c r="PDU34" s="31"/>
      <c r="PDV34" s="31"/>
      <c r="PDW34" s="31"/>
      <c r="PDX34" s="31"/>
      <c r="PDY34" s="31"/>
      <c r="PDZ34" s="31"/>
      <c r="PEA34" s="31"/>
      <c r="PEB34" s="31"/>
      <c r="PEC34" s="31"/>
      <c r="PED34" s="31"/>
      <c r="PEE34" s="31"/>
      <c r="PEF34" s="31"/>
      <c r="PEG34" s="31"/>
      <c r="PEH34" s="31"/>
      <c r="PEI34" s="31"/>
      <c r="PEJ34" s="31"/>
      <c r="PEK34" s="31"/>
      <c r="PEL34" s="31"/>
      <c r="PEM34" s="31"/>
      <c r="PEN34" s="31"/>
      <c r="PEO34" s="31"/>
      <c r="PEP34" s="31"/>
      <c r="PEQ34" s="31"/>
      <c r="PER34" s="31"/>
      <c r="PES34" s="31"/>
      <c r="PET34" s="31"/>
      <c r="PEU34" s="31"/>
      <c r="PEV34" s="31"/>
      <c r="PEW34" s="31"/>
      <c r="PEX34" s="31"/>
      <c r="PEY34" s="31"/>
      <c r="PEZ34" s="31"/>
      <c r="PFA34" s="31"/>
      <c r="PFB34" s="31"/>
      <c r="PFC34" s="31"/>
      <c r="PFD34" s="31"/>
      <c r="PFE34" s="31"/>
      <c r="PFF34" s="31"/>
      <c r="PFG34" s="31"/>
      <c r="PFH34" s="31"/>
      <c r="PFI34" s="31"/>
      <c r="PFJ34" s="31"/>
      <c r="PFK34" s="31"/>
      <c r="PFL34" s="31"/>
      <c r="PFM34" s="31"/>
      <c r="PFN34" s="31"/>
      <c r="PFO34" s="31"/>
      <c r="PFP34" s="31"/>
      <c r="PFQ34" s="31"/>
      <c r="PFR34" s="31"/>
      <c r="PFS34" s="31"/>
      <c r="PFT34" s="31"/>
      <c r="PFU34" s="31"/>
      <c r="PFV34" s="31"/>
      <c r="PFW34" s="31"/>
      <c r="PFX34" s="31"/>
      <c r="PFY34" s="31"/>
      <c r="PFZ34" s="31"/>
      <c r="PGA34" s="31"/>
      <c r="PGB34" s="31"/>
      <c r="PGC34" s="31"/>
      <c r="PGD34" s="31"/>
      <c r="PGE34" s="31"/>
      <c r="PGF34" s="31"/>
      <c r="PGG34" s="31"/>
      <c r="PGH34" s="31"/>
      <c r="PGI34" s="31"/>
      <c r="PGJ34" s="31"/>
      <c r="PGK34" s="31"/>
      <c r="PGL34" s="31"/>
      <c r="PGM34" s="31"/>
      <c r="PGN34" s="31"/>
      <c r="PGO34" s="31"/>
      <c r="PGP34" s="31"/>
      <c r="PGQ34" s="31"/>
      <c r="PGR34" s="31"/>
      <c r="PGS34" s="31"/>
      <c r="PGT34" s="31"/>
      <c r="PGU34" s="31"/>
      <c r="PGV34" s="31"/>
      <c r="PGW34" s="31"/>
      <c r="PGX34" s="31"/>
      <c r="PGY34" s="31"/>
      <c r="PGZ34" s="31"/>
      <c r="PHA34" s="31"/>
      <c r="PHB34" s="31"/>
      <c r="PHC34" s="31"/>
      <c r="PHD34" s="31"/>
      <c r="PHE34" s="31"/>
      <c r="PHF34" s="31"/>
      <c r="PHG34" s="31"/>
      <c r="PHH34" s="31"/>
      <c r="PHI34" s="31"/>
      <c r="PHJ34" s="31"/>
      <c r="PHK34" s="31"/>
      <c r="PHL34" s="31"/>
      <c r="PHM34" s="31"/>
      <c r="PHN34" s="31"/>
      <c r="PHO34" s="31"/>
      <c r="PHP34" s="31"/>
      <c r="PHQ34" s="31"/>
      <c r="PHR34" s="31"/>
      <c r="PHS34" s="31"/>
      <c r="PHT34" s="31"/>
      <c r="PHU34" s="31"/>
      <c r="PHV34" s="31"/>
      <c r="PHW34" s="31"/>
      <c r="PHX34" s="31"/>
      <c r="PHY34" s="31"/>
      <c r="PHZ34" s="31"/>
      <c r="PIA34" s="31"/>
      <c r="PIB34" s="31"/>
      <c r="PIC34" s="31"/>
      <c r="PID34" s="31"/>
      <c r="PIE34" s="31"/>
      <c r="PIF34" s="31"/>
      <c r="PIG34" s="31"/>
      <c r="PIH34" s="31"/>
      <c r="PII34" s="31"/>
      <c r="PIJ34" s="31"/>
      <c r="PIK34" s="31"/>
      <c r="PIL34" s="31"/>
      <c r="PIM34" s="31"/>
      <c r="PIN34" s="31"/>
      <c r="PIO34" s="31"/>
      <c r="PIP34" s="31"/>
      <c r="PIQ34" s="31"/>
      <c r="PIR34" s="31"/>
      <c r="PIS34" s="31"/>
      <c r="PIT34" s="31"/>
      <c r="PIU34" s="31"/>
      <c r="PIV34" s="31"/>
      <c r="PIW34" s="31"/>
      <c r="PIX34" s="31"/>
      <c r="PIY34" s="31"/>
      <c r="PIZ34" s="31"/>
      <c r="PJA34" s="31"/>
      <c r="PJB34" s="31"/>
      <c r="PJC34" s="31"/>
      <c r="PJD34" s="31"/>
      <c r="PJE34" s="31"/>
      <c r="PJF34" s="31"/>
      <c r="PJG34" s="31"/>
      <c r="PJH34" s="31"/>
      <c r="PJI34" s="31"/>
      <c r="PJJ34" s="31"/>
      <c r="PJK34" s="31"/>
      <c r="PJL34" s="31"/>
      <c r="PJM34" s="31"/>
      <c r="PJN34" s="31"/>
      <c r="PJO34" s="31"/>
      <c r="PJP34" s="31"/>
      <c r="PJQ34" s="31"/>
      <c r="PJR34" s="31"/>
      <c r="PJS34" s="31"/>
      <c r="PJT34" s="31"/>
      <c r="PJU34" s="31"/>
      <c r="PJV34" s="31"/>
      <c r="PJW34" s="31"/>
      <c r="PJX34" s="31"/>
      <c r="PJY34" s="31"/>
      <c r="PJZ34" s="31"/>
      <c r="PKA34" s="31"/>
      <c r="PKB34" s="31"/>
      <c r="PKC34" s="31"/>
      <c r="PKD34" s="31"/>
      <c r="PKE34" s="31"/>
      <c r="PKF34" s="31"/>
      <c r="PKG34" s="31"/>
      <c r="PKH34" s="31"/>
      <c r="PKI34" s="31"/>
      <c r="PKJ34" s="31"/>
      <c r="PKK34" s="31"/>
      <c r="PKL34" s="31"/>
      <c r="PKM34" s="31"/>
      <c r="PKN34" s="31"/>
      <c r="PKO34" s="31"/>
      <c r="PKP34" s="31"/>
      <c r="PKQ34" s="31"/>
      <c r="PKR34" s="31"/>
      <c r="PKS34" s="31"/>
      <c r="PKT34" s="31"/>
      <c r="PKU34" s="31"/>
      <c r="PKV34" s="31"/>
      <c r="PKW34" s="31"/>
      <c r="PKX34" s="31"/>
      <c r="PKY34" s="31"/>
      <c r="PKZ34" s="31"/>
      <c r="PLA34" s="31"/>
      <c r="PLB34" s="31"/>
      <c r="PLC34" s="31"/>
      <c r="PLD34" s="31"/>
      <c r="PLE34" s="31"/>
      <c r="PLF34" s="31"/>
      <c r="PLG34" s="31"/>
      <c r="PLH34" s="31"/>
      <c r="PLI34" s="31"/>
      <c r="PLJ34" s="31"/>
      <c r="PLK34" s="31"/>
      <c r="PLL34" s="31"/>
      <c r="PLM34" s="31"/>
      <c r="PLN34" s="31"/>
      <c r="PLO34" s="31"/>
      <c r="PLP34" s="31"/>
      <c r="PLQ34" s="31"/>
      <c r="PLR34" s="31"/>
      <c r="PLS34" s="31"/>
      <c r="PLT34" s="31"/>
      <c r="PLU34" s="31"/>
      <c r="PLV34" s="31"/>
      <c r="PLW34" s="31"/>
      <c r="PLX34" s="31"/>
      <c r="PLY34" s="31"/>
      <c r="PLZ34" s="31"/>
      <c r="PMA34" s="31"/>
      <c r="PMB34" s="31"/>
      <c r="PMC34" s="31"/>
      <c r="PMD34" s="31"/>
      <c r="PME34" s="31"/>
      <c r="PMF34" s="31"/>
      <c r="PMG34" s="31"/>
      <c r="PMH34" s="31"/>
      <c r="PMI34" s="31"/>
      <c r="PMJ34" s="31"/>
      <c r="PMK34" s="31"/>
      <c r="PML34" s="31"/>
      <c r="PMM34" s="31"/>
      <c r="PMN34" s="31"/>
      <c r="PMO34" s="31"/>
      <c r="PMP34" s="31"/>
      <c r="PMQ34" s="31"/>
      <c r="PMR34" s="31"/>
      <c r="PMS34" s="31"/>
      <c r="PMT34" s="31"/>
      <c r="PMU34" s="31"/>
      <c r="PMV34" s="31"/>
      <c r="PMW34" s="31"/>
      <c r="PMX34" s="31"/>
      <c r="PMY34" s="31"/>
      <c r="PMZ34" s="31"/>
      <c r="PNA34" s="31"/>
      <c r="PNB34" s="31"/>
      <c r="PNC34" s="31"/>
      <c r="PND34" s="31"/>
      <c r="PNE34" s="31"/>
      <c r="PNF34" s="31"/>
      <c r="PNG34" s="31"/>
      <c r="PNH34" s="31"/>
      <c r="PNI34" s="31"/>
      <c r="PNJ34" s="31"/>
      <c r="PNK34" s="31"/>
      <c r="PNL34" s="31"/>
      <c r="PNM34" s="31"/>
      <c r="PNN34" s="31"/>
      <c r="PNO34" s="31"/>
      <c r="PNP34" s="31"/>
      <c r="PNQ34" s="31"/>
      <c r="PNR34" s="31"/>
      <c r="PNS34" s="31"/>
      <c r="PNT34" s="31"/>
      <c r="PNU34" s="31"/>
      <c r="PNV34" s="31"/>
      <c r="PNW34" s="31"/>
      <c r="PNX34" s="31"/>
      <c r="PNY34" s="31"/>
      <c r="PNZ34" s="31"/>
      <c r="POA34" s="31"/>
      <c r="POB34" s="31"/>
      <c r="POC34" s="31"/>
      <c r="POD34" s="31"/>
      <c r="POE34" s="31"/>
      <c r="POF34" s="31"/>
      <c r="POG34" s="31"/>
      <c r="POH34" s="31"/>
      <c r="POI34" s="31"/>
      <c r="POJ34" s="31"/>
      <c r="POK34" s="31"/>
      <c r="POL34" s="31"/>
      <c r="POM34" s="31"/>
      <c r="PON34" s="31"/>
      <c r="POO34" s="31"/>
      <c r="POP34" s="31"/>
      <c r="POQ34" s="31"/>
      <c r="POR34" s="31"/>
      <c r="POS34" s="31"/>
      <c r="POT34" s="31"/>
      <c r="POU34" s="31"/>
      <c r="POV34" s="31"/>
      <c r="POW34" s="31"/>
      <c r="POX34" s="31"/>
      <c r="POY34" s="31"/>
      <c r="POZ34" s="31"/>
      <c r="PPA34" s="31"/>
      <c r="PPB34" s="31"/>
      <c r="PPC34" s="31"/>
      <c r="PPD34" s="31"/>
      <c r="PPE34" s="31"/>
      <c r="PPF34" s="31"/>
      <c r="PPG34" s="31"/>
      <c r="PPH34" s="31"/>
      <c r="PPI34" s="31"/>
      <c r="PPJ34" s="31"/>
      <c r="PPK34" s="31"/>
      <c r="PPL34" s="31"/>
      <c r="PPM34" s="31"/>
      <c r="PPN34" s="31"/>
      <c r="PPO34" s="31"/>
      <c r="PPP34" s="31"/>
      <c r="PPQ34" s="31"/>
      <c r="PPR34" s="31"/>
      <c r="PPS34" s="31"/>
      <c r="PPT34" s="31"/>
      <c r="PPU34" s="31"/>
      <c r="PPV34" s="31"/>
      <c r="PPW34" s="31"/>
      <c r="PPX34" s="31"/>
      <c r="PPY34" s="31"/>
      <c r="PPZ34" s="31"/>
      <c r="PQA34" s="31"/>
      <c r="PQB34" s="31"/>
      <c r="PQC34" s="31"/>
      <c r="PQD34" s="31"/>
      <c r="PQE34" s="31"/>
      <c r="PQF34" s="31"/>
      <c r="PQG34" s="31"/>
      <c r="PQH34" s="31"/>
      <c r="PQI34" s="31"/>
      <c r="PQJ34" s="31"/>
      <c r="PQK34" s="31"/>
      <c r="PQL34" s="31"/>
      <c r="PQM34" s="31"/>
      <c r="PQN34" s="31"/>
      <c r="PQO34" s="31"/>
      <c r="PQP34" s="31"/>
      <c r="PQQ34" s="31"/>
      <c r="PQR34" s="31"/>
      <c r="PQS34" s="31"/>
      <c r="PQT34" s="31"/>
      <c r="PQU34" s="31"/>
      <c r="PQV34" s="31"/>
      <c r="PQW34" s="31"/>
      <c r="PQX34" s="31"/>
      <c r="PQY34" s="31"/>
      <c r="PQZ34" s="31"/>
      <c r="PRA34" s="31"/>
      <c r="PRB34" s="31"/>
      <c r="PRC34" s="31"/>
      <c r="PRD34" s="31"/>
      <c r="PRE34" s="31"/>
      <c r="PRF34" s="31"/>
      <c r="PRG34" s="31"/>
      <c r="PRH34" s="31"/>
      <c r="PRI34" s="31"/>
      <c r="PRJ34" s="31"/>
      <c r="PRK34" s="31"/>
      <c r="PRL34" s="31"/>
      <c r="PRM34" s="31"/>
      <c r="PRN34" s="31"/>
      <c r="PRO34" s="31"/>
      <c r="PRP34" s="31"/>
      <c r="PRQ34" s="31"/>
      <c r="PRR34" s="31"/>
      <c r="PRS34" s="31"/>
      <c r="PRT34" s="31"/>
      <c r="PRU34" s="31"/>
      <c r="PRV34" s="31"/>
      <c r="PRW34" s="31"/>
      <c r="PRX34" s="31"/>
      <c r="PRY34" s="31"/>
      <c r="PRZ34" s="31"/>
      <c r="PSA34" s="31"/>
      <c r="PSB34" s="31"/>
      <c r="PSC34" s="31"/>
      <c r="PSD34" s="31"/>
      <c r="PSE34" s="31"/>
      <c r="PSF34" s="31"/>
      <c r="PSG34" s="31"/>
      <c r="PSH34" s="31"/>
      <c r="PSI34" s="31"/>
      <c r="PSJ34" s="31"/>
      <c r="PSK34" s="31"/>
      <c r="PSL34" s="31"/>
      <c r="PSM34" s="31"/>
      <c r="PSN34" s="31"/>
      <c r="PSO34" s="31"/>
      <c r="PSP34" s="31"/>
      <c r="PSQ34" s="31"/>
      <c r="PSR34" s="31"/>
      <c r="PSS34" s="31"/>
      <c r="PST34" s="31"/>
      <c r="PSU34" s="31"/>
      <c r="PSV34" s="31"/>
      <c r="PSW34" s="31"/>
      <c r="PSX34" s="31"/>
      <c r="PSY34" s="31"/>
      <c r="PSZ34" s="31"/>
      <c r="PTA34" s="31"/>
      <c r="PTB34" s="31"/>
      <c r="PTC34" s="31"/>
      <c r="PTD34" s="31"/>
      <c r="PTE34" s="31"/>
      <c r="PTF34" s="31"/>
      <c r="PTG34" s="31"/>
      <c r="PTH34" s="31"/>
      <c r="PTI34" s="31"/>
      <c r="PTJ34" s="31"/>
      <c r="PTK34" s="31"/>
      <c r="PTL34" s="31"/>
      <c r="PTM34" s="31"/>
      <c r="PTN34" s="31"/>
      <c r="PTO34" s="31"/>
      <c r="PTP34" s="31"/>
      <c r="PTQ34" s="31"/>
      <c r="PTR34" s="31"/>
      <c r="PTS34" s="31"/>
      <c r="PTT34" s="31"/>
      <c r="PTU34" s="31"/>
      <c r="PTV34" s="31"/>
      <c r="PTW34" s="31"/>
      <c r="PTX34" s="31"/>
      <c r="PTY34" s="31"/>
      <c r="PTZ34" s="31"/>
      <c r="PUA34" s="31"/>
      <c r="PUB34" s="31"/>
      <c r="PUC34" s="31"/>
      <c r="PUD34" s="31"/>
      <c r="PUE34" s="31"/>
      <c r="PUF34" s="31"/>
      <c r="PUG34" s="31"/>
      <c r="PUH34" s="31"/>
      <c r="PUI34" s="31"/>
      <c r="PUJ34" s="31"/>
      <c r="PUK34" s="31"/>
      <c r="PUL34" s="31"/>
      <c r="PUM34" s="31"/>
      <c r="PUN34" s="31"/>
      <c r="PUO34" s="31"/>
      <c r="PUP34" s="31"/>
      <c r="PUQ34" s="31"/>
      <c r="PUR34" s="31"/>
      <c r="PUS34" s="31"/>
      <c r="PUT34" s="31"/>
      <c r="PUU34" s="31"/>
      <c r="PUV34" s="31"/>
      <c r="PUW34" s="31"/>
      <c r="PUX34" s="31"/>
      <c r="PUY34" s="31"/>
      <c r="PUZ34" s="31"/>
      <c r="PVA34" s="31"/>
      <c r="PVB34" s="31"/>
      <c r="PVC34" s="31"/>
      <c r="PVD34" s="31"/>
      <c r="PVE34" s="31"/>
      <c r="PVF34" s="31"/>
      <c r="PVG34" s="31"/>
      <c r="PVH34" s="31"/>
      <c r="PVI34" s="31"/>
      <c r="PVJ34" s="31"/>
      <c r="PVK34" s="31"/>
      <c r="PVL34" s="31"/>
      <c r="PVM34" s="31"/>
      <c r="PVN34" s="31"/>
      <c r="PVO34" s="31"/>
      <c r="PVP34" s="31"/>
      <c r="PVQ34" s="31"/>
      <c r="PVR34" s="31"/>
      <c r="PVS34" s="31"/>
      <c r="PVT34" s="31"/>
      <c r="PVU34" s="31"/>
      <c r="PVV34" s="31"/>
      <c r="PVW34" s="31"/>
      <c r="PVX34" s="31"/>
      <c r="PVY34" s="31"/>
      <c r="PVZ34" s="31"/>
      <c r="PWA34" s="31"/>
      <c r="PWB34" s="31"/>
      <c r="PWC34" s="31"/>
      <c r="PWD34" s="31"/>
      <c r="PWE34" s="31"/>
      <c r="PWF34" s="31"/>
      <c r="PWG34" s="31"/>
      <c r="PWH34" s="31"/>
      <c r="PWI34" s="31"/>
      <c r="PWJ34" s="31"/>
      <c r="PWK34" s="31"/>
      <c r="PWL34" s="31"/>
      <c r="PWM34" s="31"/>
      <c r="PWN34" s="31"/>
      <c r="PWO34" s="31"/>
      <c r="PWP34" s="31"/>
      <c r="PWQ34" s="31"/>
      <c r="PWR34" s="31"/>
      <c r="PWS34" s="31"/>
      <c r="PWT34" s="31"/>
      <c r="PWU34" s="31"/>
      <c r="PWV34" s="31"/>
      <c r="PWW34" s="31"/>
      <c r="PWX34" s="31"/>
      <c r="PWY34" s="31"/>
      <c r="PWZ34" s="31"/>
      <c r="PXA34" s="31"/>
      <c r="PXB34" s="31"/>
      <c r="PXC34" s="31"/>
      <c r="PXD34" s="31"/>
      <c r="PXE34" s="31"/>
      <c r="PXF34" s="31"/>
      <c r="PXG34" s="31"/>
      <c r="PXH34" s="31"/>
      <c r="PXI34" s="31"/>
      <c r="PXJ34" s="31"/>
      <c r="PXK34" s="31"/>
      <c r="PXL34" s="31"/>
      <c r="PXM34" s="31"/>
      <c r="PXN34" s="31"/>
      <c r="PXO34" s="31"/>
      <c r="PXP34" s="31"/>
      <c r="PXQ34" s="31"/>
      <c r="PXR34" s="31"/>
      <c r="PXS34" s="31"/>
      <c r="PXT34" s="31"/>
      <c r="PXU34" s="31"/>
      <c r="PXV34" s="31"/>
      <c r="PXW34" s="31"/>
      <c r="PXX34" s="31"/>
      <c r="PXY34" s="31"/>
      <c r="PXZ34" s="31"/>
      <c r="PYA34" s="31"/>
      <c r="PYB34" s="31"/>
      <c r="PYC34" s="31"/>
      <c r="PYD34" s="31"/>
      <c r="PYE34" s="31"/>
      <c r="PYF34" s="31"/>
      <c r="PYG34" s="31"/>
      <c r="PYH34" s="31"/>
      <c r="PYI34" s="31"/>
      <c r="PYJ34" s="31"/>
      <c r="PYK34" s="31"/>
      <c r="PYL34" s="31"/>
      <c r="PYM34" s="31"/>
      <c r="PYN34" s="31"/>
      <c r="PYO34" s="31"/>
      <c r="PYP34" s="31"/>
      <c r="PYQ34" s="31"/>
      <c r="PYR34" s="31"/>
      <c r="PYS34" s="31"/>
      <c r="PYT34" s="31"/>
      <c r="PYU34" s="31"/>
      <c r="PYV34" s="31"/>
      <c r="PYW34" s="31"/>
      <c r="PYX34" s="31"/>
      <c r="PYY34" s="31"/>
      <c r="PYZ34" s="31"/>
      <c r="PZA34" s="31"/>
      <c r="PZB34" s="31"/>
      <c r="PZC34" s="31"/>
      <c r="PZD34" s="31"/>
      <c r="PZE34" s="31"/>
      <c r="PZF34" s="31"/>
      <c r="PZG34" s="31"/>
      <c r="PZH34" s="31"/>
      <c r="PZI34" s="31"/>
      <c r="PZJ34" s="31"/>
      <c r="PZK34" s="31"/>
      <c r="PZL34" s="31"/>
      <c r="PZM34" s="31"/>
      <c r="PZN34" s="31"/>
      <c r="PZO34" s="31"/>
      <c r="PZP34" s="31"/>
      <c r="PZQ34" s="31"/>
      <c r="PZR34" s="31"/>
      <c r="PZS34" s="31"/>
      <c r="PZT34" s="31"/>
      <c r="PZU34" s="31"/>
      <c r="PZV34" s="31"/>
      <c r="PZW34" s="31"/>
      <c r="PZX34" s="31"/>
      <c r="PZY34" s="31"/>
      <c r="PZZ34" s="31"/>
      <c r="QAA34" s="31"/>
      <c r="QAB34" s="31"/>
      <c r="QAC34" s="31"/>
      <c r="QAD34" s="31"/>
      <c r="QAE34" s="31"/>
      <c r="QAF34" s="31"/>
      <c r="QAG34" s="31"/>
      <c r="QAH34" s="31"/>
      <c r="QAI34" s="31"/>
      <c r="QAJ34" s="31"/>
      <c r="QAK34" s="31"/>
      <c r="QAL34" s="31"/>
      <c r="QAM34" s="31"/>
      <c r="QAN34" s="31"/>
      <c r="QAO34" s="31"/>
      <c r="QAP34" s="31"/>
      <c r="QAQ34" s="31"/>
      <c r="QAR34" s="31"/>
      <c r="QAS34" s="31"/>
      <c r="QAT34" s="31"/>
      <c r="QAU34" s="31"/>
      <c r="QAV34" s="31"/>
      <c r="QAW34" s="31"/>
      <c r="QAX34" s="31"/>
      <c r="QAY34" s="31"/>
      <c r="QAZ34" s="31"/>
      <c r="QBA34" s="31"/>
      <c r="QBB34" s="31"/>
      <c r="QBC34" s="31"/>
      <c r="QBD34" s="31"/>
      <c r="QBE34" s="31"/>
      <c r="QBF34" s="31"/>
      <c r="QBG34" s="31"/>
      <c r="QBH34" s="31"/>
      <c r="QBI34" s="31"/>
      <c r="QBJ34" s="31"/>
      <c r="QBK34" s="31"/>
      <c r="QBL34" s="31"/>
      <c r="QBM34" s="31"/>
      <c r="QBN34" s="31"/>
      <c r="QBO34" s="31"/>
      <c r="QBP34" s="31"/>
      <c r="QBQ34" s="31"/>
      <c r="QBR34" s="31"/>
      <c r="QBS34" s="31"/>
      <c r="QBT34" s="31"/>
      <c r="QBU34" s="31"/>
      <c r="QBV34" s="31"/>
      <c r="QBW34" s="31"/>
      <c r="QBX34" s="31"/>
      <c r="QBY34" s="31"/>
      <c r="QBZ34" s="31"/>
      <c r="QCA34" s="31"/>
      <c r="QCB34" s="31"/>
      <c r="QCC34" s="31"/>
      <c r="QCD34" s="31"/>
      <c r="QCE34" s="31"/>
      <c r="QCF34" s="31"/>
      <c r="QCG34" s="31"/>
      <c r="QCH34" s="31"/>
      <c r="QCI34" s="31"/>
      <c r="QCJ34" s="31"/>
      <c r="QCK34" s="31"/>
      <c r="QCL34" s="31"/>
      <c r="QCM34" s="31"/>
      <c r="QCN34" s="31"/>
      <c r="QCO34" s="31"/>
      <c r="QCP34" s="31"/>
      <c r="QCQ34" s="31"/>
      <c r="QCR34" s="31"/>
      <c r="QCS34" s="31"/>
      <c r="QCT34" s="31"/>
      <c r="QCU34" s="31"/>
      <c r="QCV34" s="31"/>
      <c r="QCW34" s="31"/>
      <c r="QCX34" s="31"/>
      <c r="QCY34" s="31"/>
      <c r="QCZ34" s="31"/>
      <c r="QDA34" s="31"/>
      <c r="QDB34" s="31"/>
      <c r="QDC34" s="31"/>
      <c r="QDD34" s="31"/>
      <c r="QDE34" s="31"/>
      <c r="QDF34" s="31"/>
      <c r="QDG34" s="31"/>
      <c r="QDH34" s="31"/>
      <c r="QDI34" s="31"/>
      <c r="QDJ34" s="31"/>
      <c r="QDK34" s="31"/>
      <c r="QDL34" s="31"/>
      <c r="QDM34" s="31"/>
      <c r="QDN34" s="31"/>
      <c r="QDO34" s="31"/>
      <c r="QDP34" s="31"/>
      <c r="QDQ34" s="31"/>
      <c r="QDR34" s="31"/>
      <c r="QDS34" s="31"/>
      <c r="QDT34" s="31"/>
      <c r="QDU34" s="31"/>
      <c r="QDV34" s="31"/>
      <c r="QDW34" s="31"/>
      <c r="QDX34" s="31"/>
      <c r="QDY34" s="31"/>
      <c r="QDZ34" s="31"/>
      <c r="QEA34" s="31"/>
      <c r="QEB34" s="31"/>
      <c r="QEC34" s="31"/>
      <c r="QED34" s="31"/>
      <c r="QEE34" s="31"/>
      <c r="QEF34" s="31"/>
      <c r="QEG34" s="31"/>
      <c r="QEH34" s="31"/>
      <c r="QEI34" s="31"/>
      <c r="QEJ34" s="31"/>
      <c r="QEK34" s="31"/>
      <c r="QEL34" s="31"/>
      <c r="QEM34" s="31"/>
      <c r="QEN34" s="31"/>
      <c r="QEO34" s="31"/>
      <c r="QEP34" s="31"/>
      <c r="QEQ34" s="31"/>
      <c r="QER34" s="31"/>
      <c r="QES34" s="31"/>
      <c r="QET34" s="31"/>
      <c r="QEU34" s="31"/>
      <c r="QEV34" s="31"/>
      <c r="QEW34" s="31"/>
      <c r="QEX34" s="31"/>
      <c r="QEY34" s="31"/>
      <c r="QEZ34" s="31"/>
      <c r="QFA34" s="31"/>
      <c r="QFB34" s="31"/>
      <c r="QFC34" s="31"/>
      <c r="QFD34" s="31"/>
      <c r="QFE34" s="31"/>
      <c r="QFF34" s="31"/>
      <c r="QFG34" s="31"/>
      <c r="QFH34" s="31"/>
      <c r="QFI34" s="31"/>
      <c r="QFJ34" s="31"/>
      <c r="QFK34" s="31"/>
      <c r="QFL34" s="31"/>
      <c r="QFM34" s="31"/>
      <c r="QFN34" s="31"/>
      <c r="QFO34" s="31"/>
      <c r="QFP34" s="31"/>
      <c r="QFQ34" s="31"/>
      <c r="QFR34" s="31"/>
      <c r="QFS34" s="31"/>
      <c r="QFT34" s="31"/>
      <c r="QFU34" s="31"/>
      <c r="QFV34" s="31"/>
      <c r="QFW34" s="31"/>
      <c r="QFX34" s="31"/>
      <c r="QFY34" s="31"/>
      <c r="QFZ34" s="31"/>
      <c r="QGA34" s="31"/>
      <c r="QGB34" s="31"/>
      <c r="QGC34" s="31"/>
      <c r="QGD34" s="31"/>
      <c r="QGE34" s="31"/>
      <c r="QGF34" s="31"/>
      <c r="QGG34" s="31"/>
      <c r="QGH34" s="31"/>
      <c r="QGI34" s="31"/>
      <c r="QGJ34" s="31"/>
      <c r="QGK34" s="31"/>
      <c r="QGL34" s="31"/>
      <c r="QGM34" s="31"/>
      <c r="QGN34" s="31"/>
      <c r="QGO34" s="31"/>
      <c r="QGP34" s="31"/>
      <c r="QGQ34" s="31"/>
      <c r="QGR34" s="31"/>
      <c r="QGS34" s="31"/>
      <c r="QGT34" s="31"/>
      <c r="QGU34" s="31"/>
      <c r="QGV34" s="31"/>
      <c r="QGW34" s="31"/>
      <c r="QGX34" s="31"/>
      <c r="QGY34" s="31"/>
      <c r="QGZ34" s="31"/>
      <c r="QHA34" s="31"/>
      <c r="QHB34" s="31"/>
      <c r="QHC34" s="31"/>
      <c r="QHD34" s="31"/>
      <c r="QHE34" s="31"/>
      <c r="QHF34" s="31"/>
      <c r="QHG34" s="31"/>
      <c r="QHH34" s="31"/>
      <c r="QHI34" s="31"/>
      <c r="QHJ34" s="31"/>
      <c r="QHK34" s="31"/>
      <c r="QHL34" s="31"/>
      <c r="QHM34" s="31"/>
      <c r="QHN34" s="31"/>
      <c r="QHO34" s="31"/>
      <c r="QHP34" s="31"/>
      <c r="QHQ34" s="31"/>
      <c r="QHR34" s="31"/>
      <c r="QHS34" s="31"/>
      <c r="QHT34" s="31"/>
      <c r="QHU34" s="31"/>
      <c r="QHV34" s="31"/>
      <c r="QHW34" s="31"/>
      <c r="QHX34" s="31"/>
      <c r="QHY34" s="31"/>
      <c r="QHZ34" s="31"/>
      <c r="QIA34" s="31"/>
      <c r="QIB34" s="31"/>
      <c r="QIC34" s="31"/>
      <c r="QID34" s="31"/>
      <c r="QIE34" s="31"/>
      <c r="QIF34" s="31"/>
      <c r="QIG34" s="31"/>
      <c r="QIH34" s="31"/>
      <c r="QII34" s="31"/>
      <c r="QIJ34" s="31"/>
      <c r="QIK34" s="31"/>
      <c r="QIL34" s="31"/>
      <c r="QIM34" s="31"/>
      <c r="QIN34" s="31"/>
      <c r="QIO34" s="31"/>
      <c r="QIP34" s="31"/>
      <c r="QIQ34" s="31"/>
      <c r="QIR34" s="31"/>
      <c r="QIS34" s="31"/>
      <c r="QIT34" s="31"/>
      <c r="QIU34" s="31"/>
      <c r="QIV34" s="31"/>
      <c r="QIW34" s="31"/>
      <c r="QIX34" s="31"/>
      <c r="QIY34" s="31"/>
      <c r="QIZ34" s="31"/>
      <c r="QJA34" s="31"/>
      <c r="QJB34" s="31"/>
      <c r="QJC34" s="31"/>
      <c r="QJD34" s="31"/>
      <c r="QJE34" s="31"/>
      <c r="QJF34" s="31"/>
      <c r="QJG34" s="31"/>
      <c r="QJH34" s="31"/>
      <c r="QJI34" s="31"/>
      <c r="QJJ34" s="31"/>
      <c r="QJK34" s="31"/>
      <c r="QJL34" s="31"/>
      <c r="QJM34" s="31"/>
      <c r="QJN34" s="31"/>
      <c r="QJO34" s="31"/>
      <c r="QJP34" s="31"/>
      <c r="QJQ34" s="31"/>
      <c r="QJR34" s="31"/>
      <c r="QJS34" s="31"/>
      <c r="QJT34" s="31"/>
      <c r="QJU34" s="31"/>
      <c r="QJV34" s="31"/>
      <c r="QJW34" s="31"/>
      <c r="QJX34" s="31"/>
      <c r="QJY34" s="31"/>
      <c r="QJZ34" s="31"/>
      <c r="QKA34" s="31"/>
      <c r="QKB34" s="31"/>
      <c r="QKC34" s="31"/>
      <c r="QKD34" s="31"/>
      <c r="QKE34" s="31"/>
      <c r="QKF34" s="31"/>
      <c r="QKG34" s="31"/>
      <c r="QKH34" s="31"/>
      <c r="QKI34" s="31"/>
      <c r="QKJ34" s="31"/>
      <c r="QKK34" s="31"/>
      <c r="QKL34" s="31"/>
      <c r="QKM34" s="31"/>
      <c r="QKN34" s="31"/>
      <c r="QKO34" s="31"/>
      <c r="QKP34" s="31"/>
      <c r="QKQ34" s="31"/>
      <c r="QKR34" s="31"/>
      <c r="QKS34" s="31"/>
      <c r="QKT34" s="31"/>
      <c r="QKU34" s="31"/>
      <c r="QKV34" s="31"/>
      <c r="QKW34" s="31"/>
      <c r="QKX34" s="31"/>
      <c r="QKY34" s="31"/>
      <c r="QKZ34" s="31"/>
      <c r="QLA34" s="31"/>
      <c r="QLB34" s="31"/>
      <c r="QLC34" s="31"/>
      <c r="QLD34" s="31"/>
      <c r="QLE34" s="31"/>
      <c r="QLF34" s="31"/>
      <c r="QLG34" s="31"/>
      <c r="QLH34" s="31"/>
      <c r="QLI34" s="31"/>
      <c r="QLJ34" s="31"/>
      <c r="QLK34" s="31"/>
      <c r="QLL34" s="31"/>
      <c r="QLM34" s="31"/>
      <c r="QLN34" s="31"/>
      <c r="QLO34" s="31"/>
      <c r="QLP34" s="31"/>
      <c r="QLQ34" s="31"/>
      <c r="QLR34" s="31"/>
      <c r="QLS34" s="31"/>
      <c r="QLT34" s="31"/>
      <c r="QLU34" s="31"/>
      <c r="QLV34" s="31"/>
      <c r="QLW34" s="31"/>
      <c r="QLX34" s="31"/>
      <c r="QLY34" s="31"/>
      <c r="QLZ34" s="31"/>
      <c r="QMA34" s="31"/>
      <c r="QMB34" s="31"/>
      <c r="QMC34" s="31"/>
      <c r="QMD34" s="31"/>
      <c r="QME34" s="31"/>
      <c r="QMF34" s="31"/>
      <c r="QMG34" s="31"/>
      <c r="QMH34" s="31"/>
      <c r="QMI34" s="31"/>
      <c r="QMJ34" s="31"/>
      <c r="QMK34" s="31"/>
      <c r="QML34" s="31"/>
      <c r="QMM34" s="31"/>
      <c r="QMN34" s="31"/>
      <c r="QMO34" s="31"/>
      <c r="QMP34" s="31"/>
      <c r="QMQ34" s="31"/>
      <c r="QMR34" s="31"/>
      <c r="QMS34" s="31"/>
      <c r="QMT34" s="31"/>
      <c r="QMU34" s="31"/>
      <c r="QMV34" s="31"/>
      <c r="QMW34" s="31"/>
      <c r="QMX34" s="31"/>
      <c r="QMY34" s="31"/>
      <c r="QMZ34" s="31"/>
      <c r="QNA34" s="31"/>
      <c r="QNB34" s="31"/>
      <c r="QNC34" s="31"/>
      <c r="QND34" s="31"/>
      <c r="QNE34" s="31"/>
      <c r="QNF34" s="31"/>
      <c r="QNG34" s="31"/>
      <c r="QNH34" s="31"/>
      <c r="QNI34" s="31"/>
      <c r="QNJ34" s="31"/>
      <c r="QNK34" s="31"/>
      <c r="QNL34" s="31"/>
      <c r="QNM34" s="31"/>
      <c r="QNN34" s="31"/>
      <c r="QNO34" s="31"/>
      <c r="QNP34" s="31"/>
      <c r="QNQ34" s="31"/>
      <c r="QNR34" s="31"/>
      <c r="QNS34" s="31"/>
      <c r="QNT34" s="31"/>
      <c r="QNU34" s="31"/>
      <c r="QNV34" s="31"/>
      <c r="QNW34" s="31"/>
      <c r="QNX34" s="31"/>
      <c r="QNY34" s="31"/>
      <c r="QNZ34" s="31"/>
      <c r="QOA34" s="31"/>
      <c r="QOB34" s="31"/>
      <c r="QOC34" s="31"/>
      <c r="QOD34" s="31"/>
      <c r="QOE34" s="31"/>
      <c r="QOF34" s="31"/>
      <c r="QOG34" s="31"/>
      <c r="QOH34" s="31"/>
      <c r="QOI34" s="31"/>
      <c r="QOJ34" s="31"/>
      <c r="QOK34" s="31"/>
      <c r="QOL34" s="31"/>
      <c r="QOM34" s="31"/>
      <c r="QON34" s="31"/>
      <c r="QOO34" s="31"/>
      <c r="QOP34" s="31"/>
      <c r="QOQ34" s="31"/>
      <c r="QOR34" s="31"/>
      <c r="QOS34" s="31"/>
      <c r="QOT34" s="31"/>
      <c r="QOU34" s="31"/>
      <c r="QOV34" s="31"/>
      <c r="QOW34" s="31"/>
      <c r="QOX34" s="31"/>
      <c r="QOY34" s="31"/>
      <c r="QOZ34" s="31"/>
      <c r="QPA34" s="31"/>
      <c r="QPB34" s="31"/>
      <c r="QPC34" s="31"/>
      <c r="QPD34" s="31"/>
      <c r="QPE34" s="31"/>
      <c r="QPF34" s="31"/>
      <c r="QPG34" s="31"/>
      <c r="QPH34" s="31"/>
      <c r="QPI34" s="31"/>
      <c r="QPJ34" s="31"/>
      <c r="QPK34" s="31"/>
      <c r="QPL34" s="31"/>
      <c r="QPM34" s="31"/>
      <c r="QPN34" s="31"/>
      <c r="QPO34" s="31"/>
      <c r="QPP34" s="31"/>
      <c r="QPQ34" s="31"/>
      <c r="QPR34" s="31"/>
      <c r="QPS34" s="31"/>
      <c r="QPT34" s="31"/>
      <c r="QPU34" s="31"/>
      <c r="QPV34" s="31"/>
      <c r="QPW34" s="31"/>
      <c r="QPX34" s="31"/>
      <c r="QPY34" s="31"/>
      <c r="QPZ34" s="31"/>
      <c r="QQA34" s="31"/>
      <c r="QQB34" s="31"/>
      <c r="QQC34" s="31"/>
      <c r="QQD34" s="31"/>
      <c r="QQE34" s="31"/>
      <c r="QQF34" s="31"/>
      <c r="QQG34" s="31"/>
      <c r="QQH34" s="31"/>
      <c r="QQI34" s="31"/>
      <c r="QQJ34" s="31"/>
      <c r="QQK34" s="31"/>
      <c r="QQL34" s="31"/>
      <c r="QQM34" s="31"/>
      <c r="QQN34" s="31"/>
      <c r="QQO34" s="31"/>
      <c r="QQP34" s="31"/>
      <c r="QQQ34" s="31"/>
      <c r="QQR34" s="31"/>
      <c r="QQS34" s="31"/>
      <c r="QQT34" s="31"/>
      <c r="QQU34" s="31"/>
      <c r="QQV34" s="31"/>
      <c r="QQW34" s="31"/>
      <c r="QQX34" s="31"/>
      <c r="QQY34" s="31"/>
      <c r="QQZ34" s="31"/>
      <c r="QRA34" s="31"/>
      <c r="QRB34" s="31"/>
      <c r="QRC34" s="31"/>
      <c r="QRD34" s="31"/>
      <c r="QRE34" s="31"/>
      <c r="QRF34" s="31"/>
      <c r="QRG34" s="31"/>
      <c r="QRH34" s="31"/>
      <c r="QRI34" s="31"/>
      <c r="QRJ34" s="31"/>
      <c r="QRK34" s="31"/>
      <c r="QRL34" s="31"/>
      <c r="QRM34" s="31"/>
      <c r="QRN34" s="31"/>
      <c r="QRO34" s="31"/>
      <c r="QRP34" s="31"/>
      <c r="QRQ34" s="31"/>
      <c r="QRR34" s="31"/>
      <c r="QRS34" s="31"/>
      <c r="QRT34" s="31"/>
      <c r="QRU34" s="31"/>
      <c r="QRV34" s="31"/>
      <c r="QRW34" s="31"/>
      <c r="QRX34" s="31"/>
      <c r="QRY34" s="31"/>
      <c r="QRZ34" s="31"/>
      <c r="QSA34" s="31"/>
      <c r="QSB34" s="31"/>
      <c r="QSC34" s="31"/>
      <c r="QSD34" s="31"/>
      <c r="QSE34" s="31"/>
      <c r="QSF34" s="31"/>
      <c r="QSG34" s="31"/>
      <c r="QSH34" s="31"/>
      <c r="QSI34" s="31"/>
      <c r="QSJ34" s="31"/>
      <c r="QSK34" s="31"/>
      <c r="QSL34" s="31"/>
      <c r="QSM34" s="31"/>
      <c r="QSN34" s="31"/>
      <c r="QSO34" s="31"/>
      <c r="QSP34" s="31"/>
      <c r="QSQ34" s="31"/>
      <c r="QSR34" s="31"/>
      <c r="QSS34" s="31"/>
      <c r="QST34" s="31"/>
      <c r="QSU34" s="31"/>
      <c r="QSV34" s="31"/>
      <c r="QSW34" s="31"/>
      <c r="QSX34" s="31"/>
      <c r="QSY34" s="31"/>
      <c r="QSZ34" s="31"/>
      <c r="QTA34" s="31"/>
      <c r="QTB34" s="31"/>
      <c r="QTC34" s="31"/>
      <c r="QTD34" s="31"/>
      <c r="QTE34" s="31"/>
      <c r="QTF34" s="31"/>
      <c r="QTG34" s="31"/>
      <c r="QTH34" s="31"/>
      <c r="QTI34" s="31"/>
      <c r="QTJ34" s="31"/>
      <c r="QTK34" s="31"/>
      <c r="QTL34" s="31"/>
      <c r="QTM34" s="31"/>
      <c r="QTN34" s="31"/>
      <c r="QTO34" s="31"/>
      <c r="QTP34" s="31"/>
      <c r="QTQ34" s="31"/>
      <c r="QTR34" s="31"/>
      <c r="QTS34" s="31"/>
      <c r="QTT34" s="31"/>
      <c r="QTU34" s="31"/>
      <c r="QTV34" s="31"/>
      <c r="QTW34" s="31"/>
      <c r="QTX34" s="31"/>
      <c r="QTY34" s="31"/>
      <c r="QTZ34" s="31"/>
      <c r="QUA34" s="31"/>
      <c r="QUB34" s="31"/>
      <c r="QUC34" s="31"/>
      <c r="QUD34" s="31"/>
      <c r="QUE34" s="31"/>
      <c r="QUF34" s="31"/>
      <c r="QUG34" s="31"/>
      <c r="QUH34" s="31"/>
      <c r="QUI34" s="31"/>
      <c r="QUJ34" s="31"/>
      <c r="QUK34" s="31"/>
      <c r="QUL34" s="31"/>
      <c r="QUM34" s="31"/>
      <c r="QUN34" s="31"/>
      <c r="QUO34" s="31"/>
      <c r="QUP34" s="31"/>
      <c r="QUQ34" s="31"/>
      <c r="QUR34" s="31"/>
      <c r="QUS34" s="31"/>
      <c r="QUT34" s="31"/>
      <c r="QUU34" s="31"/>
      <c r="QUV34" s="31"/>
      <c r="QUW34" s="31"/>
      <c r="QUX34" s="31"/>
      <c r="QUY34" s="31"/>
      <c r="QUZ34" s="31"/>
      <c r="QVA34" s="31"/>
      <c r="QVB34" s="31"/>
      <c r="QVC34" s="31"/>
      <c r="QVD34" s="31"/>
      <c r="QVE34" s="31"/>
      <c r="QVF34" s="31"/>
      <c r="QVG34" s="31"/>
      <c r="QVH34" s="31"/>
      <c r="QVI34" s="31"/>
      <c r="QVJ34" s="31"/>
      <c r="QVK34" s="31"/>
      <c r="QVL34" s="31"/>
      <c r="QVM34" s="31"/>
      <c r="QVN34" s="31"/>
      <c r="QVO34" s="31"/>
      <c r="QVP34" s="31"/>
      <c r="QVQ34" s="31"/>
      <c r="QVR34" s="31"/>
      <c r="QVS34" s="31"/>
      <c r="QVT34" s="31"/>
      <c r="QVU34" s="31"/>
      <c r="QVV34" s="31"/>
      <c r="QVW34" s="31"/>
      <c r="QVX34" s="31"/>
      <c r="QVY34" s="31"/>
      <c r="QVZ34" s="31"/>
      <c r="QWA34" s="31"/>
      <c r="QWB34" s="31"/>
      <c r="QWC34" s="31"/>
      <c r="QWD34" s="31"/>
      <c r="QWE34" s="31"/>
      <c r="QWF34" s="31"/>
      <c r="QWG34" s="31"/>
      <c r="QWH34" s="31"/>
      <c r="QWI34" s="31"/>
      <c r="QWJ34" s="31"/>
      <c r="QWK34" s="31"/>
      <c r="QWL34" s="31"/>
      <c r="QWM34" s="31"/>
      <c r="QWN34" s="31"/>
      <c r="QWO34" s="31"/>
      <c r="QWP34" s="31"/>
      <c r="QWQ34" s="31"/>
      <c r="QWR34" s="31"/>
      <c r="QWS34" s="31"/>
      <c r="QWT34" s="31"/>
      <c r="QWU34" s="31"/>
      <c r="QWV34" s="31"/>
      <c r="QWW34" s="31"/>
      <c r="QWX34" s="31"/>
      <c r="QWY34" s="31"/>
      <c r="QWZ34" s="31"/>
      <c r="QXA34" s="31"/>
      <c r="QXB34" s="31"/>
      <c r="QXC34" s="31"/>
      <c r="QXD34" s="31"/>
      <c r="QXE34" s="31"/>
      <c r="QXF34" s="31"/>
      <c r="QXG34" s="31"/>
      <c r="QXH34" s="31"/>
      <c r="QXI34" s="31"/>
      <c r="QXJ34" s="31"/>
      <c r="QXK34" s="31"/>
      <c r="QXL34" s="31"/>
      <c r="QXM34" s="31"/>
      <c r="QXN34" s="31"/>
      <c r="QXO34" s="31"/>
      <c r="QXP34" s="31"/>
      <c r="QXQ34" s="31"/>
      <c r="QXR34" s="31"/>
      <c r="QXS34" s="31"/>
      <c r="QXT34" s="31"/>
      <c r="QXU34" s="31"/>
      <c r="QXV34" s="31"/>
      <c r="QXW34" s="31"/>
      <c r="QXX34" s="31"/>
      <c r="QXY34" s="31"/>
      <c r="QXZ34" s="31"/>
      <c r="QYA34" s="31"/>
      <c r="QYB34" s="31"/>
      <c r="QYC34" s="31"/>
      <c r="QYD34" s="31"/>
      <c r="QYE34" s="31"/>
      <c r="QYF34" s="31"/>
      <c r="QYG34" s="31"/>
      <c r="QYH34" s="31"/>
      <c r="QYI34" s="31"/>
      <c r="QYJ34" s="31"/>
      <c r="QYK34" s="31"/>
      <c r="QYL34" s="31"/>
      <c r="QYM34" s="31"/>
      <c r="QYN34" s="31"/>
      <c r="QYO34" s="31"/>
      <c r="QYP34" s="31"/>
      <c r="QYQ34" s="31"/>
      <c r="QYR34" s="31"/>
      <c r="QYS34" s="31"/>
      <c r="QYT34" s="31"/>
      <c r="QYU34" s="31"/>
      <c r="QYV34" s="31"/>
      <c r="QYW34" s="31"/>
      <c r="QYX34" s="31"/>
      <c r="QYY34" s="31"/>
      <c r="QYZ34" s="31"/>
      <c r="QZA34" s="31"/>
      <c r="QZB34" s="31"/>
      <c r="QZC34" s="31"/>
      <c r="QZD34" s="31"/>
      <c r="QZE34" s="31"/>
      <c r="QZF34" s="31"/>
      <c r="QZG34" s="31"/>
      <c r="QZH34" s="31"/>
      <c r="QZI34" s="31"/>
      <c r="QZJ34" s="31"/>
      <c r="QZK34" s="31"/>
      <c r="QZL34" s="31"/>
      <c r="QZM34" s="31"/>
      <c r="QZN34" s="31"/>
      <c r="QZO34" s="31"/>
      <c r="QZP34" s="31"/>
      <c r="QZQ34" s="31"/>
      <c r="QZR34" s="31"/>
      <c r="QZS34" s="31"/>
      <c r="QZT34" s="31"/>
      <c r="QZU34" s="31"/>
      <c r="QZV34" s="31"/>
      <c r="QZW34" s="31"/>
      <c r="QZX34" s="31"/>
      <c r="QZY34" s="31"/>
      <c r="QZZ34" s="31"/>
      <c r="RAA34" s="31"/>
      <c r="RAB34" s="31"/>
      <c r="RAC34" s="31"/>
      <c r="RAD34" s="31"/>
      <c r="RAE34" s="31"/>
      <c r="RAF34" s="31"/>
      <c r="RAG34" s="31"/>
      <c r="RAH34" s="31"/>
      <c r="RAI34" s="31"/>
      <c r="RAJ34" s="31"/>
      <c r="RAK34" s="31"/>
      <c r="RAL34" s="31"/>
      <c r="RAM34" s="31"/>
      <c r="RAN34" s="31"/>
      <c r="RAO34" s="31"/>
      <c r="RAP34" s="31"/>
      <c r="RAQ34" s="31"/>
      <c r="RAR34" s="31"/>
      <c r="RAS34" s="31"/>
      <c r="RAT34" s="31"/>
      <c r="RAU34" s="31"/>
      <c r="RAV34" s="31"/>
      <c r="RAW34" s="31"/>
      <c r="RAX34" s="31"/>
      <c r="RAY34" s="31"/>
      <c r="RAZ34" s="31"/>
      <c r="RBA34" s="31"/>
      <c r="RBB34" s="31"/>
      <c r="RBC34" s="31"/>
      <c r="RBD34" s="31"/>
      <c r="RBE34" s="31"/>
      <c r="RBF34" s="31"/>
      <c r="RBG34" s="31"/>
      <c r="RBH34" s="31"/>
      <c r="RBI34" s="31"/>
      <c r="RBJ34" s="31"/>
      <c r="RBK34" s="31"/>
      <c r="RBL34" s="31"/>
      <c r="RBM34" s="31"/>
      <c r="RBN34" s="31"/>
      <c r="RBO34" s="31"/>
      <c r="RBP34" s="31"/>
      <c r="RBQ34" s="31"/>
      <c r="RBR34" s="31"/>
      <c r="RBS34" s="31"/>
      <c r="RBT34" s="31"/>
      <c r="RBU34" s="31"/>
      <c r="RBV34" s="31"/>
      <c r="RBW34" s="31"/>
      <c r="RBX34" s="31"/>
      <c r="RBY34" s="31"/>
      <c r="RBZ34" s="31"/>
      <c r="RCA34" s="31"/>
      <c r="RCB34" s="31"/>
      <c r="RCC34" s="31"/>
      <c r="RCD34" s="31"/>
      <c r="RCE34" s="31"/>
      <c r="RCF34" s="31"/>
      <c r="RCG34" s="31"/>
      <c r="RCH34" s="31"/>
      <c r="RCI34" s="31"/>
      <c r="RCJ34" s="31"/>
      <c r="RCK34" s="31"/>
      <c r="RCL34" s="31"/>
      <c r="RCM34" s="31"/>
      <c r="RCN34" s="31"/>
      <c r="RCO34" s="31"/>
      <c r="RCP34" s="31"/>
      <c r="RCQ34" s="31"/>
      <c r="RCR34" s="31"/>
      <c r="RCS34" s="31"/>
      <c r="RCT34" s="31"/>
      <c r="RCU34" s="31"/>
      <c r="RCV34" s="31"/>
      <c r="RCW34" s="31"/>
      <c r="RCX34" s="31"/>
      <c r="RCY34" s="31"/>
      <c r="RCZ34" s="31"/>
      <c r="RDA34" s="31"/>
      <c r="RDB34" s="31"/>
      <c r="RDC34" s="31"/>
      <c r="RDD34" s="31"/>
      <c r="RDE34" s="31"/>
      <c r="RDF34" s="31"/>
      <c r="RDG34" s="31"/>
      <c r="RDH34" s="31"/>
      <c r="RDI34" s="31"/>
      <c r="RDJ34" s="31"/>
      <c r="RDK34" s="31"/>
      <c r="RDL34" s="31"/>
      <c r="RDM34" s="31"/>
      <c r="RDN34" s="31"/>
      <c r="RDO34" s="31"/>
      <c r="RDP34" s="31"/>
      <c r="RDQ34" s="31"/>
      <c r="RDR34" s="31"/>
      <c r="RDS34" s="31"/>
      <c r="RDT34" s="31"/>
      <c r="RDU34" s="31"/>
      <c r="RDV34" s="31"/>
      <c r="RDW34" s="31"/>
      <c r="RDX34" s="31"/>
      <c r="RDY34" s="31"/>
      <c r="RDZ34" s="31"/>
      <c r="REA34" s="31"/>
      <c r="REB34" s="31"/>
      <c r="REC34" s="31"/>
      <c r="RED34" s="31"/>
      <c r="REE34" s="31"/>
      <c r="REF34" s="31"/>
      <c r="REG34" s="31"/>
      <c r="REH34" s="31"/>
      <c r="REI34" s="31"/>
      <c r="REJ34" s="31"/>
      <c r="REK34" s="31"/>
      <c r="REL34" s="31"/>
      <c r="REM34" s="31"/>
      <c r="REN34" s="31"/>
      <c r="REO34" s="31"/>
      <c r="REP34" s="31"/>
      <c r="REQ34" s="31"/>
      <c r="RER34" s="31"/>
      <c r="RES34" s="31"/>
      <c r="RET34" s="31"/>
      <c r="REU34" s="31"/>
      <c r="REV34" s="31"/>
      <c r="REW34" s="31"/>
      <c r="REX34" s="31"/>
      <c r="REY34" s="31"/>
      <c r="REZ34" s="31"/>
      <c r="RFA34" s="31"/>
      <c r="RFB34" s="31"/>
      <c r="RFC34" s="31"/>
      <c r="RFD34" s="31"/>
      <c r="RFE34" s="31"/>
      <c r="RFF34" s="31"/>
      <c r="RFG34" s="31"/>
      <c r="RFH34" s="31"/>
      <c r="RFI34" s="31"/>
      <c r="RFJ34" s="31"/>
      <c r="RFK34" s="31"/>
      <c r="RFL34" s="31"/>
      <c r="RFM34" s="31"/>
      <c r="RFN34" s="31"/>
      <c r="RFO34" s="31"/>
      <c r="RFP34" s="31"/>
      <c r="RFQ34" s="31"/>
      <c r="RFR34" s="31"/>
      <c r="RFS34" s="31"/>
      <c r="RFT34" s="31"/>
      <c r="RFU34" s="31"/>
      <c r="RFV34" s="31"/>
      <c r="RFW34" s="31"/>
      <c r="RFX34" s="31"/>
      <c r="RFY34" s="31"/>
      <c r="RFZ34" s="31"/>
      <c r="RGA34" s="31"/>
      <c r="RGB34" s="31"/>
      <c r="RGC34" s="31"/>
      <c r="RGD34" s="31"/>
      <c r="RGE34" s="31"/>
      <c r="RGF34" s="31"/>
      <c r="RGG34" s="31"/>
      <c r="RGH34" s="31"/>
      <c r="RGI34" s="31"/>
      <c r="RGJ34" s="31"/>
      <c r="RGK34" s="31"/>
      <c r="RGL34" s="31"/>
      <c r="RGM34" s="31"/>
      <c r="RGN34" s="31"/>
      <c r="RGO34" s="31"/>
      <c r="RGP34" s="31"/>
      <c r="RGQ34" s="31"/>
      <c r="RGR34" s="31"/>
      <c r="RGS34" s="31"/>
      <c r="RGT34" s="31"/>
      <c r="RGU34" s="31"/>
      <c r="RGV34" s="31"/>
      <c r="RGW34" s="31"/>
      <c r="RGX34" s="31"/>
      <c r="RGY34" s="31"/>
      <c r="RGZ34" s="31"/>
      <c r="RHA34" s="31"/>
      <c r="RHB34" s="31"/>
      <c r="RHC34" s="31"/>
      <c r="RHD34" s="31"/>
      <c r="RHE34" s="31"/>
      <c r="RHF34" s="31"/>
      <c r="RHG34" s="31"/>
      <c r="RHH34" s="31"/>
      <c r="RHI34" s="31"/>
      <c r="RHJ34" s="31"/>
      <c r="RHK34" s="31"/>
      <c r="RHL34" s="31"/>
      <c r="RHM34" s="31"/>
      <c r="RHN34" s="31"/>
      <c r="RHO34" s="31"/>
      <c r="RHP34" s="31"/>
      <c r="RHQ34" s="31"/>
      <c r="RHR34" s="31"/>
      <c r="RHS34" s="31"/>
      <c r="RHT34" s="31"/>
      <c r="RHU34" s="31"/>
      <c r="RHV34" s="31"/>
      <c r="RHW34" s="31"/>
      <c r="RHX34" s="31"/>
      <c r="RHY34" s="31"/>
      <c r="RHZ34" s="31"/>
      <c r="RIA34" s="31"/>
      <c r="RIB34" s="31"/>
      <c r="RIC34" s="31"/>
      <c r="RID34" s="31"/>
      <c r="RIE34" s="31"/>
      <c r="RIF34" s="31"/>
      <c r="RIG34" s="31"/>
      <c r="RIH34" s="31"/>
      <c r="RII34" s="31"/>
      <c r="RIJ34" s="31"/>
      <c r="RIK34" s="31"/>
      <c r="RIL34" s="31"/>
      <c r="RIM34" s="31"/>
      <c r="RIN34" s="31"/>
      <c r="RIO34" s="31"/>
      <c r="RIP34" s="31"/>
      <c r="RIQ34" s="31"/>
      <c r="RIR34" s="31"/>
      <c r="RIS34" s="31"/>
      <c r="RIT34" s="31"/>
      <c r="RIU34" s="31"/>
      <c r="RIV34" s="31"/>
      <c r="RIW34" s="31"/>
      <c r="RIX34" s="31"/>
      <c r="RIY34" s="31"/>
      <c r="RIZ34" s="31"/>
      <c r="RJA34" s="31"/>
      <c r="RJB34" s="31"/>
      <c r="RJC34" s="31"/>
      <c r="RJD34" s="31"/>
      <c r="RJE34" s="31"/>
      <c r="RJF34" s="31"/>
      <c r="RJG34" s="31"/>
      <c r="RJH34" s="31"/>
      <c r="RJI34" s="31"/>
      <c r="RJJ34" s="31"/>
      <c r="RJK34" s="31"/>
      <c r="RJL34" s="31"/>
      <c r="RJM34" s="31"/>
      <c r="RJN34" s="31"/>
      <c r="RJO34" s="31"/>
      <c r="RJP34" s="31"/>
      <c r="RJQ34" s="31"/>
      <c r="RJR34" s="31"/>
      <c r="RJS34" s="31"/>
      <c r="RJT34" s="31"/>
      <c r="RJU34" s="31"/>
      <c r="RJV34" s="31"/>
      <c r="RJW34" s="31"/>
      <c r="RJX34" s="31"/>
      <c r="RJY34" s="31"/>
      <c r="RJZ34" s="31"/>
      <c r="RKA34" s="31"/>
      <c r="RKB34" s="31"/>
      <c r="RKC34" s="31"/>
      <c r="RKD34" s="31"/>
      <c r="RKE34" s="31"/>
      <c r="RKF34" s="31"/>
      <c r="RKG34" s="31"/>
      <c r="RKH34" s="31"/>
      <c r="RKI34" s="31"/>
      <c r="RKJ34" s="31"/>
      <c r="RKK34" s="31"/>
      <c r="RKL34" s="31"/>
      <c r="RKM34" s="31"/>
      <c r="RKN34" s="31"/>
      <c r="RKO34" s="31"/>
      <c r="RKP34" s="31"/>
      <c r="RKQ34" s="31"/>
      <c r="RKR34" s="31"/>
      <c r="RKS34" s="31"/>
      <c r="RKT34" s="31"/>
      <c r="RKU34" s="31"/>
      <c r="RKV34" s="31"/>
      <c r="RKW34" s="31"/>
      <c r="RKX34" s="31"/>
      <c r="RKY34" s="31"/>
      <c r="RKZ34" s="31"/>
      <c r="RLA34" s="31"/>
      <c r="RLB34" s="31"/>
      <c r="RLC34" s="31"/>
      <c r="RLD34" s="31"/>
      <c r="RLE34" s="31"/>
      <c r="RLF34" s="31"/>
      <c r="RLG34" s="31"/>
      <c r="RLH34" s="31"/>
      <c r="RLI34" s="31"/>
      <c r="RLJ34" s="31"/>
      <c r="RLK34" s="31"/>
      <c r="RLL34" s="31"/>
      <c r="RLM34" s="31"/>
      <c r="RLN34" s="31"/>
      <c r="RLO34" s="31"/>
      <c r="RLP34" s="31"/>
      <c r="RLQ34" s="31"/>
      <c r="RLR34" s="31"/>
      <c r="RLS34" s="31"/>
      <c r="RLT34" s="31"/>
      <c r="RLU34" s="31"/>
      <c r="RLV34" s="31"/>
      <c r="RLW34" s="31"/>
      <c r="RLX34" s="31"/>
      <c r="RLY34" s="31"/>
      <c r="RLZ34" s="31"/>
      <c r="RMA34" s="31"/>
      <c r="RMB34" s="31"/>
      <c r="RMC34" s="31"/>
      <c r="RMD34" s="31"/>
      <c r="RME34" s="31"/>
      <c r="RMF34" s="31"/>
      <c r="RMG34" s="31"/>
      <c r="RMH34" s="31"/>
      <c r="RMI34" s="31"/>
      <c r="RMJ34" s="31"/>
      <c r="RMK34" s="31"/>
      <c r="RML34" s="31"/>
      <c r="RMM34" s="31"/>
      <c r="RMN34" s="31"/>
      <c r="RMO34" s="31"/>
      <c r="RMP34" s="31"/>
      <c r="RMQ34" s="31"/>
      <c r="RMR34" s="31"/>
      <c r="RMS34" s="31"/>
      <c r="RMT34" s="31"/>
      <c r="RMU34" s="31"/>
      <c r="RMV34" s="31"/>
      <c r="RMW34" s="31"/>
      <c r="RMX34" s="31"/>
      <c r="RMY34" s="31"/>
      <c r="RMZ34" s="31"/>
      <c r="RNA34" s="31"/>
      <c r="RNB34" s="31"/>
      <c r="RNC34" s="31"/>
      <c r="RND34" s="31"/>
      <c r="RNE34" s="31"/>
      <c r="RNF34" s="31"/>
      <c r="RNG34" s="31"/>
      <c r="RNH34" s="31"/>
      <c r="RNI34" s="31"/>
      <c r="RNJ34" s="31"/>
      <c r="RNK34" s="31"/>
      <c r="RNL34" s="31"/>
      <c r="RNM34" s="31"/>
      <c r="RNN34" s="31"/>
      <c r="RNO34" s="31"/>
      <c r="RNP34" s="31"/>
      <c r="RNQ34" s="31"/>
      <c r="RNR34" s="31"/>
      <c r="RNS34" s="31"/>
      <c r="RNT34" s="31"/>
      <c r="RNU34" s="31"/>
      <c r="RNV34" s="31"/>
      <c r="RNW34" s="31"/>
      <c r="RNX34" s="31"/>
      <c r="RNY34" s="31"/>
      <c r="RNZ34" s="31"/>
      <c r="ROA34" s="31"/>
      <c r="ROB34" s="31"/>
      <c r="ROC34" s="31"/>
      <c r="ROD34" s="31"/>
      <c r="ROE34" s="31"/>
      <c r="ROF34" s="31"/>
      <c r="ROG34" s="31"/>
      <c r="ROH34" s="31"/>
      <c r="ROI34" s="31"/>
      <c r="ROJ34" s="31"/>
      <c r="ROK34" s="31"/>
      <c r="ROL34" s="31"/>
      <c r="ROM34" s="31"/>
      <c r="RON34" s="31"/>
      <c r="ROO34" s="31"/>
      <c r="ROP34" s="31"/>
      <c r="ROQ34" s="31"/>
      <c r="ROR34" s="31"/>
      <c r="ROS34" s="31"/>
      <c r="ROT34" s="31"/>
      <c r="ROU34" s="31"/>
      <c r="ROV34" s="31"/>
      <c r="ROW34" s="31"/>
      <c r="ROX34" s="31"/>
      <c r="ROY34" s="31"/>
      <c r="ROZ34" s="31"/>
      <c r="RPA34" s="31"/>
      <c r="RPB34" s="31"/>
      <c r="RPC34" s="31"/>
      <c r="RPD34" s="31"/>
      <c r="RPE34" s="31"/>
      <c r="RPF34" s="31"/>
      <c r="RPG34" s="31"/>
      <c r="RPH34" s="31"/>
      <c r="RPI34" s="31"/>
      <c r="RPJ34" s="31"/>
      <c r="RPK34" s="31"/>
      <c r="RPL34" s="31"/>
      <c r="RPM34" s="31"/>
      <c r="RPN34" s="31"/>
      <c r="RPO34" s="31"/>
      <c r="RPP34" s="31"/>
      <c r="RPQ34" s="31"/>
      <c r="RPR34" s="31"/>
      <c r="RPS34" s="31"/>
      <c r="RPT34" s="31"/>
      <c r="RPU34" s="31"/>
      <c r="RPV34" s="31"/>
      <c r="RPW34" s="31"/>
      <c r="RPX34" s="31"/>
      <c r="RPY34" s="31"/>
      <c r="RPZ34" s="31"/>
      <c r="RQA34" s="31"/>
      <c r="RQB34" s="31"/>
      <c r="RQC34" s="31"/>
      <c r="RQD34" s="31"/>
      <c r="RQE34" s="31"/>
      <c r="RQF34" s="31"/>
      <c r="RQG34" s="31"/>
      <c r="RQH34" s="31"/>
      <c r="RQI34" s="31"/>
      <c r="RQJ34" s="31"/>
      <c r="RQK34" s="31"/>
      <c r="RQL34" s="31"/>
      <c r="RQM34" s="31"/>
      <c r="RQN34" s="31"/>
      <c r="RQO34" s="31"/>
      <c r="RQP34" s="31"/>
      <c r="RQQ34" s="31"/>
      <c r="RQR34" s="31"/>
      <c r="RQS34" s="31"/>
      <c r="RQT34" s="31"/>
      <c r="RQU34" s="31"/>
      <c r="RQV34" s="31"/>
      <c r="RQW34" s="31"/>
      <c r="RQX34" s="31"/>
      <c r="RQY34" s="31"/>
      <c r="RQZ34" s="31"/>
      <c r="RRA34" s="31"/>
      <c r="RRB34" s="31"/>
      <c r="RRC34" s="31"/>
      <c r="RRD34" s="31"/>
      <c r="RRE34" s="31"/>
      <c r="RRF34" s="31"/>
      <c r="RRG34" s="31"/>
      <c r="RRH34" s="31"/>
      <c r="RRI34" s="31"/>
      <c r="RRJ34" s="31"/>
      <c r="RRK34" s="31"/>
      <c r="RRL34" s="31"/>
      <c r="RRM34" s="31"/>
      <c r="RRN34" s="31"/>
      <c r="RRO34" s="31"/>
      <c r="RRP34" s="31"/>
      <c r="RRQ34" s="31"/>
      <c r="RRR34" s="31"/>
      <c r="RRS34" s="31"/>
      <c r="RRT34" s="31"/>
      <c r="RRU34" s="31"/>
      <c r="RRV34" s="31"/>
      <c r="RRW34" s="31"/>
      <c r="RRX34" s="31"/>
      <c r="RRY34" s="31"/>
      <c r="RRZ34" s="31"/>
      <c r="RSA34" s="31"/>
      <c r="RSB34" s="31"/>
      <c r="RSC34" s="31"/>
      <c r="RSD34" s="31"/>
      <c r="RSE34" s="31"/>
      <c r="RSF34" s="31"/>
      <c r="RSG34" s="31"/>
      <c r="RSH34" s="31"/>
      <c r="RSI34" s="31"/>
      <c r="RSJ34" s="31"/>
      <c r="RSK34" s="31"/>
      <c r="RSL34" s="31"/>
      <c r="RSM34" s="31"/>
      <c r="RSN34" s="31"/>
      <c r="RSO34" s="31"/>
      <c r="RSP34" s="31"/>
      <c r="RSQ34" s="31"/>
      <c r="RSR34" s="31"/>
      <c r="RSS34" s="31"/>
      <c r="RST34" s="31"/>
      <c r="RSU34" s="31"/>
      <c r="RSV34" s="31"/>
      <c r="RSW34" s="31"/>
      <c r="RSX34" s="31"/>
      <c r="RSY34" s="31"/>
      <c r="RSZ34" s="31"/>
      <c r="RTA34" s="31"/>
      <c r="RTB34" s="31"/>
      <c r="RTC34" s="31"/>
      <c r="RTD34" s="31"/>
      <c r="RTE34" s="31"/>
      <c r="RTF34" s="31"/>
      <c r="RTG34" s="31"/>
      <c r="RTH34" s="31"/>
      <c r="RTI34" s="31"/>
      <c r="RTJ34" s="31"/>
      <c r="RTK34" s="31"/>
      <c r="RTL34" s="31"/>
      <c r="RTM34" s="31"/>
      <c r="RTN34" s="31"/>
      <c r="RTO34" s="31"/>
      <c r="RTP34" s="31"/>
      <c r="RTQ34" s="31"/>
      <c r="RTR34" s="31"/>
      <c r="RTS34" s="31"/>
      <c r="RTT34" s="31"/>
      <c r="RTU34" s="31"/>
      <c r="RTV34" s="31"/>
      <c r="RTW34" s="31"/>
      <c r="RTX34" s="31"/>
      <c r="RTY34" s="31"/>
      <c r="RTZ34" s="31"/>
      <c r="RUA34" s="31"/>
      <c r="RUB34" s="31"/>
      <c r="RUC34" s="31"/>
      <c r="RUD34" s="31"/>
      <c r="RUE34" s="31"/>
      <c r="RUF34" s="31"/>
      <c r="RUG34" s="31"/>
      <c r="RUH34" s="31"/>
      <c r="RUI34" s="31"/>
      <c r="RUJ34" s="31"/>
      <c r="RUK34" s="31"/>
      <c r="RUL34" s="31"/>
      <c r="RUM34" s="31"/>
      <c r="RUN34" s="31"/>
      <c r="RUO34" s="31"/>
      <c r="RUP34" s="31"/>
      <c r="RUQ34" s="31"/>
      <c r="RUR34" s="31"/>
      <c r="RUS34" s="31"/>
      <c r="RUT34" s="31"/>
      <c r="RUU34" s="31"/>
      <c r="RUV34" s="31"/>
      <c r="RUW34" s="31"/>
      <c r="RUX34" s="31"/>
      <c r="RUY34" s="31"/>
      <c r="RUZ34" s="31"/>
      <c r="RVA34" s="31"/>
      <c r="RVB34" s="31"/>
      <c r="RVC34" s="31"/>
      <c r="RVD34" s="31"/>
      <c r="RVE34" s="31"/>
      <c r="RVF34" s="31"/>
      <c r="RVG34" s="31"/>
      <c r="RVH34" s="31"/>
      <c r="RVI34" s="31"/>
      <c r="RVJ34" s="31"/>
      <c r="RVK34" s="31"/>
      <c r="RVL34" s="31"/>
      <c r="RVM34" s="31"/>
      <c r="RVN34" s="31"/>
      <c r="RVO34" s="31"/>
      <c r="RVP34" s="31"/>
      <c r="RVQ34" s="31"/>
      <c r="RVR34" s="31"/>
      <c r="RVS34" s="31"/>
      <c r="RVT34" s="31"/>
      <c r="RVU34" s="31"/>
      <c r="RVV34" s="31"/>
      <c r="RVW34" s="31"/>
      <c r="RVX34" s="31"/>
      <c r="RVY34" s="31"/>
      <c r="RVZ34" s="31"/>
      <c r="RWA34" s="31"/>
      <c r="RWB34" s="31"/>
      <c r="RWC34" s="31"/>
      <c r="RWD34" s="31"/>
      <c r="RWE34" s="31"/>
      <c r="RWF34" s="31"/>
      <c r="RWG34" s="31"/>
      <c r="RWH34" s="31"/>
      <c r="RWI34" s="31"/>
      <c r="RWJ34" s="31"/>
      <c r="RWK34" s="31"/>
      <c r="RWL34" s="31"/>
      <c r="RWM34" s="31"/>
      <c r="RWN34" s="31"/>
      <c r="RWO34" s="31"/>
      <c r="RWP34" s="31"/>
      <c r="RWQ34" s="31"/>
      <c r="RWR34" s="31"/>
      <c r="RWS34" s="31"/>
      <c r="RWT34" s="31"/>
      <c r="RWU34" s="31"/>
      <c r="RWV34" s="31"/>
      <c r="RWW34" s="31"/>
      <c r="RWX34" s="31"/>
      <c r="RWY34" s="31"/>
      <c r="RWZ34" s="31"/>
      <c r="RXA34" s="31"/>
      <c r="RXB34" s="31"/>
      <c r="RXC34" s="31"/>
      <c r="RXD34" s="31"/>
      <c r="RXE34" s="31"/>
      <c r="RXF34" s="31"/>
      <c r="RXG34" s="31"/>
      <c r="RXH34" s="31"/>
      <c r="RXI34" s="31"/>
      <c r="RXJ34" s="31"/>
      <c r="RXK34" s="31"/>
      <c r="RXL34" s="31"/>
      <c r="RXM34" s="31"/>
      <c r="RXN34" s="31"/>
      <c r="RXO34" s="31"/>
      <c r="RXP34" s="31"/>
      <c r="RXQ34" s="31"/>
      <c r="RXR34" s="31"/>
      <c r="RXS34" s="31"/>
      <c r="RXT34" s="31"/>
      <c r="RXU34" s="31"/>
      <c r="RXV34" s="31"/>
      <c r="RXW34" s="31"/>
      <c r="RXX34" s="31"/>
      <c r="RXY34" s="31"/>
      <c r="RXZ34" s="31"/>
      <c r="RYA34" s="31"/>
      <c r="RYB34" s="31"/>
      <c r="RYC34" s="31"/>
      <c r="RYD34" s="31"/>
      <c r="RYE34" s="31"/>
      <c r="RYF34" s="31"/>
      <c r="RYG34" s="31"/>
      <c r="RYH34" s="31"/>
      <c r="RYI34" s="31"/>
      <c r="RYJ34" s="31"/>
      <c r="RYK34" s="31"/>
      <c r="RYL34" s="31"/>
      <c r="RYM34" s="31"/>
      <c r="RYN34" s="31"/>
      <c r="RYO34" s="31"/>
      <c r="RYP34" s="31"/>
      <c r="RYQ34" s="31"/>
      <c r="RYR34" s="31"/>
      <c r="RYS34" s="31"/>
      <c r="RYT34" s="31"/>
      <c r="RYU34" s="31"/>
      <c r="RYV34" s="31"/>
      <c r="RYW34" s="31"/>
      <c r="RYX34" s="31"/>
      <c r="RYY34" s="31"/>
      <c r="RYZ34" s="31"/>
      <c r="RZA34" s="31"/>
      <c r="RZB34" s="31"/>
      <c r="RZC34" s="31"/>
      <c r="RZD34" s="31"/>
      <c r="RZE34" s="31"/>
      <c r="RZF34" s="31"/>
      <c r="RZG34" s="31"/>
      <c r="RZH34" s="31"/>
      <c r="RZI34" s="31"/>
      <c r="RZJ34" s="31"/>
      <c r="RZK34" s="31"/>
      <c r="RZL34" s="31"/>
      <c r="RZM34" s="31"/>
      <c r="RZN34" s="31"/>
      <c r="RZO34" s="31"/>
      <c r="RZP34" s="31"/>
      <c r="RZQ34" s="31"/>
      <c r="RZR34" s="31"/>
      <c r="RZS34" s="31"/>
      <c r="RZT34" s="31"/>
      <c r="RZU34" s="31"/>
      <c r="RZV34" s="31"/>
      <c r="RZW34" s="31"/>
      <c r="RZX34" s="31"/>
      <c r="RZY34" s="31"/>
      <c r="RZZ34" s="31"/>
      <c r="SAA34" s="31"/>
      <c r="SAB34" s="31"/>
      <c r="SAC34" s="31"/>
      <c r="SAD34" s="31"/>
      <c r="SAE34" s="31"/>
      <c r="SAF34" s="31"/>
      <c r="SAG34" s="31"/>
      <c r="SAH34" s="31"/>
      <c r="SAI34" s="31"/>
      <c r="SAJ34" s="31"/>
      <c r="SAK34" s="31"/>
      <c r="SAL34" s="31"/>
      <c r="SAM34" s="31"/>
      <c r="SAN34" s="31"/>
      <c r="SAO34" s="31"/>
      <c r="SAP34" s="31"/>
      <c r="SAQ34" s="31"/>
      <c r="SAR34" s="31"/>
      <c r="SAS34" s="31"/>
      <c r="SAT34" s="31"/>
      <c r="SAU34" s="31"/>
      <c r="SAV34" s="31"/>
      <c r="SAW34" s="31"/>
      <c r="SAX34" s="31"/>
      <c r="SAY34" s="31"/>
      <c r="SAZ34" s="31"/>
      <c r="SBA34" s="31"/>
      <c r="SBB34" s="31"/>
      <c r="SBC34" s="31"/>
      <c r="SBD34" s="31"/>
      <c r="SBE34" s="31"/>
      <c r="SBF34" s="31"/>
      <c r="SBG34" s="31"/>
      <c r="SBH34" s="31"/>
      <c r="SBI34" s="31"/>
      <c r="SBJ34" s="31"/>
      <c r="SBK34" s="31"/>
      <c r="SBL34" s="31"/>
      <c r="SBM34" s="31"/>
      <c r="SBN34" s="31"/>
      <c r="SBO34" s="31"/>
      <c r="SBP34" s="31"/>
      <c r="SBQ34" s="31"/>
      <c r="SBR34" s="31"/>
      <c r="SBS34" s="31"/>
      <c r="SBT34" s="31"/>
      <c r="SBU34" s="31"/>
      <c r="SBV34" s="31"/>
      <c r="SBW34" s="31"/>
      <c r="SBX34" s="31"/>
      <c r="SBY34" s="31"/>
      <c r="SBZ34" s="31"/>
      <c r="SCA34" s="31"/>
      <c r="SCB34" s="31"/>
      <c r="SCC34" s="31"/>
      <c r="SCD34" s="31"/>
      <c r="SCE34" s="31"/>
      <c r="SCF34" s="31"/>
      <c r="SCG34" s="31"/>
      <c r="SCH34" s="31"/>
      <c r="SCI34" s="31"/>
      <c r="SCJ34" s="31"/>
      <c r="SCK34" s="31"/>
      <c r="SCL34" s="31"/>
      <c r="SCM34" s="31"/>
      <c r="SCN34" s="31"/>
      <c r="SCO34" s="31"/>
      <c r="SCP34" s="31"/>
      <c r="SCQ34" s="31"/>
      <c r="SCR34" s="31"/>
      <c r="SCS34" s="31"/>
      <c r="SCT34" s="31"/>
      <c r="SCU34" s="31"/>
      <c r="SCV34" s="31"/>
      <c r="SCW34" s="31"/>
      <c r="SCX34" s="31"/>
      <c r="SCY34" s="31"/>
      <c r="SCZ34" s="31"/>
      <c r="SDA34" s="31"/>
      <c r="SDB34" s="31"/>
      <c r="SDC34" s="31"/>
      <c r="SDD34" s="31"/>
      <c r="SDE34" s="31"/>
      <c r="SDF34" s="31"/>
      <c r="SDG34" s="31"/>
      <c r="SDH34" s="31"/>
      <c r="SDI34" s="31"/>
      <c r="SDJ34" s="31"/>
      <c r="SDK34" s="31"/>
      <c r="SDL34" s="31"/>
      <c r="SDM34" s="31"/>
      <c r="SDN34" s="31"/>
      <c r="SDO34" s="31"/>
      <c r="SDP34" s="31"/>
      <c r="SDQ34" s="31"/>
      <c r="SDR34" s="31"/>
      <c r="SDS34" s="31"/>
      <c r="SDT34" s="31"/>
      <c r="SDU34" s="31"/>
      <c r="SDV34" s="31"/>
      <c r="SDW34" s="31"/>
      <c r="SDX34" s="31"/>
      <c r="SDY34" s="31"/>
      <c r="SDZ34" s="31"/>
      <c r="SEA34" s="31"/>
      <c r="SEB34" s="31"/>
      <c r="SEC34" s="31"/>
      <c r="SED34" s="31"/>
      <c r="SEE34" s="31"/>
      <c r="SEF34" s="31"/>
      <c r="SEG34" s="31"/>
      <c r="SEH34" s="31"/>
      <c r="SEI34" s="31"/>
      <c r="SEJ34" s="31"/>
      <c r="SEK34" s="31"/>
      <c r="SEL34" s="31"/>
      <c r="SEM34" s="31"/>
      <c r="SEN34" s="31"/>
      <c r="SEO34" s="31"/>
      <c r="SEP34" s="31"/>
      <c r="SEQ34" s="31"/>
      <c r="SER34" s="31"/>
      <c r="SES34" s="31"/>
      <c r="SET34" s="31"/>
      <c r="SEU34" s="31"/>
      <c r="SEV34" s="31"/>
      <c r="SEW34" s="31"/>
      <c r="SEX34" s="31"/>
      <c r="SEY34" s="31"/>
      <c r="SEZ34" s="31"/>
      <c r="SFA34" s="31"/>
      <c r="SFB34" s="31"/>
      <c r="SFC34" s="31"/>
      <c r="SFD34" s="31"/>
      <c r="SFE34" s="31"/>
      <c r="SFF34" s="31"/>
      <c r="SFG34" s="31"/>
      <c r="SFH34" s="31"/>
      <c r="SFI34" s="31"/>
      <c r="SFJ34" s="31"/>
      <c r="SFK34" s="31"/>
      <c r="SFL34" s="31"/>
      <c r="SFM34" s="31"/>
      <c r="SFN34" s="31"/>
      <c r="SFO34" s="31"/>
      <c r="SFP34" s="31"/>
      <c r="SFQ34" s="31"/>
      <c r="SFR34" s="31"/>
      <c r="SFS34" s="31"/>
      <c r="SFT34" s="31"/>
      <c r="SFU34" s="31"/>
      <c r="SFV34" s="31"/>
      <c r="SFW34" s="31"/>
      <c r="SFX34" s="31"/>
      <c r="SFY34" s="31"/>
      <c r="SFZ34" s="31"/>
      <c r="SGA34" s="31"/>
      <c r="SGB34" s="31"/>
      <c r="SGC34" s="31"/>
      <c r="SGD34" s="31"/>
      <c r="SGE34" s="31"/>
      <c r="SGF34" s="31"/>
      <c r="SGG34" s="31"/>
      <c r="SGH34" s="31"/>
      <c r="SGI34" s="31"/>
      <c r="SGJ34" s="31"/>
      <c r="SGK34" s="31"/>
      <c r="SGL34" s="31"/>
      <c r="SGM34" s="31"/>
      <c r="SGN34" s="31"/>
      <c r="SGO34" s="31"/>
      <c r="SGP34" s="31"/>
      <c r="SGQ34" s="31"/>
      <c r="SGR34" s="31"/>
      <c r="SGS34" s="31"/>
      <c r="SGT34" s="31"/>
      <c r="SGU34" s="31"/>
      <c r="SGV34" s="31"/>
      <c r="SGW34" s="31"/>
      <c r="SGX34" s="31"/>
      <c r="SGY34" s="31"/>
      <c r="SGZ34" s="31"/>
      <c r="SHA34" s="31"/>
      <c r="SHB34" s="31"/>
      <c r="SHC34" s="31"/>
      <c r="SHD34" s="31"/>
      <c r="SHE34" s="31"/>
      <c r="SHF34" s="31"/>
      <c r="SHG34" s="31"/>
      <c r="SHH34" s="31"/>
      <c r="SHI34" s="31"/>
      <c r="SHJ34" s="31"/>
      <c r="SHK34" s="31"/>
      <c r="SHL34" s="31"/>
      <c r="SHM34" s="31"/>
      <c r="SHN34" s="31"/>
      <c r="SHO34" s="31"/>
      <c r="SHP34" s="31"/>
      <c r="SHQ34" s="31"/>
      <c r="SHR34" s="31"/>
      <c r="SHS34" s="31"/>
      <c r="SHT34" s="31"/>
      <c r="SHU34" s="31"/>
      <c r="SHV34" s="31"/>
      <c r="SHW34" s="31"/>
      <c r="SHX34" s="31"/>
      <c r="SHY34" s="31"/>
      <c r="SHZ34" s="31"/>
      <c r="SIA34" s="31"/>
      <c r="SIB34" s="31"/>
      <c r="SIC34" s="31"/>
      <c r="SID34" s="31"/>
      <c r="SIE34" s="31"/>
      <c r="SIF34" s="31"/>
      <c r="SIG34" s="31"/>
      <c r="SIH34" s="31"/>
      <c r="SII34" s="31"/>
      <c r="SIJ34" s="31"/>
      <c r="SIK34" s="31"/>
      <c r="SIL34" s="31"/>
      <c r="SIM34" s="31"/>
      <c r="SIN34" s="31"/>
      <c r="SIO34" s="31"/>
      <c r="SIP34" s="31"/>
      <c r="SIQ34" s="31"/>
      <c r="SIR34" s="31"/>
      <c r="SIS34" s="31"/>
      <c r="SIT34" s="31"/>
      <c r="SIU34" s="31"/>
      <c r="SIV34" s="31"/>
      <c r="SIW34" s="31"/>
      <c r="SIX34" s="31"/>
      <c r="SIY34" s="31"/>
      <c r="SIZ34" s="31"/>
      <c r="SJA34" s="31"/>
      <c r="SJB34" s="31"/>
      <c r="SJC34" s="31"/>
      <c r="SJD34" s="31"/>
      <c r="SJE34" s="31"/>
      <c r="SJF34" s="31"/>
      <c r="SJG34" s="31"/>
      <c r="SJH34" s="31"/>
      <c r="SJI34" s="31"/>
      <c r="SJJ34" s="31"/>
      <c r="SJK34" s="31"/>
      <c r="SJL34" s="31"/>
      <c r="SJM34" s="31"/>
      <c r="SJN34" s="31"/>
      <c r="SJO34" s="31"/>
      <c r="SJP34" s="31"/>
      <c r="SJQ34" s="31"/>
      <c r="SJR34" s="31"/>
      <c r="SJS34" s="31"/>
      <c r="SJT34" s="31"/>
      <c r="SJU34" s="31"/>
      <c r="SJV34" s="31"/>
      <c r="SJW34" s="31"/>
      <c r="SJX34" s="31"/>
      <c r="SJY34" s="31"/>
      <c r="SJZ34" s="31"/>
      <c r="SKA34" s="31"/>
      <c r="SKB34" s="31"/>
      <c r="SKC34" s="31"/>
      <c r="SKD34" s="31"/>
      <c r="SKE34" s="31"/>
      <c r="SKF34" s="31"/>
      <c r="SKG34" s="31"/>
      <c r="SKH34" s="31"/>
      <c r="SKI34" s="31"/>
      <c r="SKJ34" s="31"/>
      <c r="SKK34" s="31"/>
      <c r="SKL34" s="31"/>
      <c r="SKM34" s="31"/>
      <c r="SKN34" s="31"/>
      <c r="SKO34" s="31"/>
      <c r="SKP34" s="31"/>
      <c r="SKQ34" s="31"/>
      <c r="SKR34" s="31"/>
      <c r="SKS34" s="31"/>
      <c r="SKT34" s="31"/>
      <c r="SKU34" s="31"/>
      <c r="SKV34" s="31"/>
      <c r="SKW34" s="31"/>
      <c r="SKX34" s="31"/>
      <c r="SKY34" s="31"/>
      <c r="SKZ34" s="31"/>
      <c r="SLA34" s="31"/>
      <c r="SLB34" s="31"/>
      <c r="SLC34" s="31"/>
      <c r="SLD34" s="31"/>
      <c r="SLE34" s="31"/>
      <c r="SLF34" s="31"/>
      <c r="SLG34" s="31"/>
      <c r="SLH34" s="31"/>
      <c r="SLI34" s="31"/>
      <c r="SLJ34" s="31"/>
      <c r="SLK34" s="31"/>
      <c r="SLL34" s="31"/>
      <c r="SLM34" s="31"/>
      <c r="SLN34" s="31"/>
      <c r="SLO34" s="31"/>
      <c r="SLP34" s="31"/>
      <c r="SLQ34" s="31"/>
      <c r="SLR34" s="31"/>
      <c r="SLS34" s="31"/>
      <c r="SLT34" s="31"/>
      <c r="SLU34" s="31"/>
      <c r="SLV34" s="31"/>
      <c r="SLW34" s="31"/>
      <c r="SLX34" s="31"/>
      <c r="SLY34" s="31"/>
      <c r="SLZ34" s="31"/>
      <c r="SMA34" s="31"/>
      <c r="SMB34" s="31"/>
      <c r="SMC34" s="31"/>
      <c r="SMD34" s="31"/>
      <c r="SME34" s="31"/>
      <c r="SMF34" s="31"/>
      <c r="SMG34" s="31"/>
      <c r="SMH34" s="31"/>
      <c r="SMI34" s="31"/>
      <c r="SMJ34" s="31"/>
      <c r="SMK34" s="31"/>
      <c r="SML34" s="31"/>
      <c r="SMM34" s="31"/>
      <c r="SMN34" s="31"/>
      <c r="SMO34" s="31"/>
      <c r="SMP34" s="31"/>
      <c r="SMQ34" s="31"/>
      <c r="SMR34" s="31"/>
      <c r="SMS34" s="31"/>
      <c r="SMT34" s="31"/>
      <c r="SMU34" s="31"/>
      <c r="SMV34" s="31"/>
      <c r="SMW34" s="31"/>
      <c r="SMX34" s="31"/>
      <c r="SMY34" s="31"/>
      <c r="SMZ34" s="31"/>
      <c r="SNA34" s="31"/>
      <c r="SNB34" s="31"/>
      <c r="SNC34" s="31"/>
      <c r="SND34" s="31"/>
      <c r="SNE34" s="31"/>
      <c r="SNF34" s="31"/>
      <c r="SNG34" s="31"/>
      <c r="SNH34" s="31"/>
      <c r="SNI34" s="31"/>
      <c r="SNJ34" s="31"/>
      <c r="SNK34" s="31"/>
      <c r="SNL34" s="31"/>
      <c r="SNM34" s="31"/>
      <c r="SNN34" s="31"/>
      <c r="SNO34" s="31"/>
      <c r="SNP34" s="31"/>
      <c r="SNQ34" s="31"/>
      <c r="SNR34" s="31"/>
      <c r="SNS34" s="31"/>
      <c r="SNT34" s="31"/>
      <c r="SNU34" s="31"/>
      <c r="SNV34" s="31"/>
      <c r="SNW34" s="31"/>
      <c r="SNX34" s="31"/>
      <c r="SNY34" s="31"/>
      <c r="SNZ34" s="31"/>
      <c r="SOA34" s="31"/>
      <c r="SOB34" s="31"/>
      <c r="SOC34" s="31"/>
      <c r="SOD34" s="31"/>
      <c r="SOE34" s="31"/>
      <c r="SOF34" s="31"/>
      <c r="SOG34" s="31"/>
      <c r="SOH34" s="31"/>
      <c r="SOI34" s="31"/>
      <c r="SOJ34" s="31"/>
      <c r="SOK34" s="31"/>
      <c r="SOL34" s="31"/>
      <c r="SOM34" s="31"/>
      <c r="SON34" s="31"/>
      <c r="SOO34" s="31"/>
      <c r="SOP34" s="31"/>
      <c r="SOQ34" s="31"/>
      <c r="SOR34" s="31"/>
      <c r="SOS34" s="31"/>
      <c r="SOT34" s="31"/>
      <c r="SOU34" s="31"/>
      <c r="SOV34" s="31"/>
      <c r="SOW34" s="31"/>
      <c r="SOX34" s="31"/>
      <c r="SOY34" s="31"/>
      <c r="SOZ34" s="31"/>
      <c r="SPA34" s="31"/>
      <c r="SPB34" s="31"/>
      <c r="SPC34" s="31"/>
      <c r="SPD34" s="31"/>
      <c r="SPE34" s="31"/>
      <c r="SPF34" s="31"/>
      <c r="SPG34" s="31"/>
      <c r="SPH34" s="31"/>
      <c r="SPI34" s="31"/>
      <c r="SPJ34" s="31"/>
      <c r="SPK34" s="31"/>
      <c r="SPL34" s="31"/>
      <c r="SPM34" s="31"/>
      <c r="SPN34" s="31"/>
      <c r="SPO34" s="31"/>
      <c r="SPP34" s="31"/>
      <c r="SPQ34" s="31"/>
      <c r="SPR34" s="31"/>
      <c r="SPS34" s="31"/>
      <c r="SPT34" s="31"/>
      <c r="SPU34" s="31"/>
      <c r="SPV34" s="31"/>
      <c r="SPW34" s="31"/>
      <c r="SPX34" s="31"/>
      <c r="SPY34" s="31"/>
      <c r="SPZ34" s="31"/>
      <c r="SQA34" s="31"/>
      <c r="SQB34" s="31"/>
      <c r="SQC34" s="31"/>
      <c r="SQD34" s="31"/>
      <c r="SQE34" s="31"/>
      <c r="SQF34" s="31"/>
      <c r="SQG34" s="31"/>
      <c r="SQH34" s="31"/>
      <c r="SQI34" s="31"/>
      <c r="SQJ34" s="31"/>
      <c r="SQK34" s="31"/>
      <c r="SQL34" s="31"/>
      <c r="SQM34" s="31"/>
      <c r="SQN34" s="31"/>
      <c r="SQO34" s="31"/>
      <c r="SQP34" s="31"/>
      <c r="SQQ34" s="31"/>
      <c r="SQR34" s="31"/>
      <c r="SQS34" s="31"/>
      <c r="SQT34" s="31"/>
      <c r="SQU34" s="31"/>
      <c r="SQV34" s="31"/>
      <c r="SQW34" s="31"/>
      <c r="SQX34" s="31"/>
      <c r="SQY34" s="31"/>
      <c r="SQZ34" s="31"/>
      <c r="SRA34" s="31"/>
      <c r="SRB34" s="31"/>
      <c r="SRC34" s="31"/>
      <c r="SRD34" s="31"/>
      <c r="SRE34" s="31"/>
      <c r="SRF34" s="31"/>
      <c r="SRG34" s="31"/>
      <c r="SRH34" s="31"/>
      <c r="SRI34" s="31"/>
      <c r="SRJ34" s="31"/>
      <c r="SRK34" s="31"/>
      <c r="SRL34" s="31"/>
      <c r="SRM34" s="31"/>
      <c r="SRN34" s="31"/>
      <c r="SRO34" s="31"/>
      <c r="SRP34" s="31"/>
      <c r="SRQ34" s="31"/>
      <c r="SRR34" s="31"/>
      <c r="SRS34" s="31"/>
      <c r="SRT34" s="31"/>
      <c r="SRU34" s="31"/>
      <c r="SRV34" s="31"/>
      <c r="SRW34" s="31"/>
      <c r="SRX34" s="31"/>
      <c r="SRY34" s="31"/>
      <c r="SRZ34" s="31"/>
      <c r="SSA34" s="31"/>
      <c r="SSB34" s="31"/>
      <c r="SSC34" s="31"/>
      <c r="SSD34" s="31"/>
      <c r="SSE34" s="31"/>
      <c r="SSF34" s="31"/>
      <c r="SSG34" s="31"/>
      <c r="SSH34" s="31"/>
      <c r="SSI34" s="31"/>
      <c r="SSJ34" s="31"/>
      <c r="SSK34" s="31"/>
      <c r="SSL34" s="31"/>
      <c r="SSM34" s="31"/>
      <c r="SSN34" s="31"/>
      <c r="SSO34" s="31"/>
      <c r="SSP34" s="31"/>
      <c r="SSQ34" s="31"/>
      <c r="SSR34" s="31"/>
      <c r="SSS34" s="31"/>
      <c r="SST34" s="31"/>
      <c r="SSU34" s="31"/>
      <c r="SSV34" s="31"/>
      <c r="SSW34" s="31"/>
      <c r="SSX34" s="31"/>
      <c r="SSY34" s="31"/>
      <c r="SSZ34" s="31"/>
      <c r="STA34" s="31"/>
      <c r="STB34" s="31"/>
      <c r="STC34" s="31"/>
      <c r="STD34" s="31"/>
      <c r="STE34" s="31"/>
      <c r="STF34" s="31"/>
      <c r="STG34" s="31"/>
      <c r="STH34" s="31"/>
      <c r="STI34" s="31"/>
      <c r="STJ34" s="31"/>
      <c r="STK34" s="31"/>
      <c r="STL34" s="31"/>
      <c r="STM34" s="31"/>
      <c r="STN34" s="31"/>
      <c r="STO34" s="31"/>
      <c r="STP34" s="31"/>
      <c r="STQ34" s="31"/>
      <c r="STR34" s="31"/>
      <c r="STS34" s="31"/>
      <c r="STT34" s="31"/>
      <c r="STU34" s="31"/>
      <c r="STV34" s="31"/>
      <c r="STW34" s="31"/>
      <c r="STX34" s="31"/>
      <c r="STY34" s="31"/>
      <c r="STZ34" s="31"/>
      <c r="SUA34" s="31"/>
      <c r="SUB34" s="31"/>
      <c r="SUC34" s="31"/>
      <c r="SUD34" s="31"/>
      <c r="SUE34" s="31"/>
      <c r="SUF34" s="31"/>
      <c r="SUG34" s="31"/>
      <c r="SUH34" s="31"/>
      <c r="SUI34" s="31"/>
      <c r="SUJ34" s="31"/>
      <c r="SUK34" s="31"/>
      <c r="SUL34" s="31"/>
      <c r="SUM34" s="31"/>
      <c r="SUN34" s="31"/>
      <c r="SUO34" s="31"/>
      <c r="SUP34" s="31"/>
      <c r="SUQ34" s="31"/>
      <c r="SUR34" s="31"/>
      <c r="SUS34" s="31"/>
      <c r="SUT34" s="31"/>
      <c r="SUU34" s="31"/>
      <c r="SUV34" s="31"/>
      <c r="SUW34" s="31"/>
      <c r="SUX34" s="31"/>
      <c r="SUY34" s="31"/>
      <c r="SUZ34" s="31"/>
      <c r="SVA34" s="31"/>
      <c r="SVB34" s="31"/>
      <c r="SVC34" s="31"/>
      <c r="SVD34" s="31"/>
      <c r="SVE34" s="31"/>
      <c r="SVF34" s="31"/>
      <c r="SVG34" s="31"/>
      <c r="SVH34" s="31"/>
      <c r="SVI34" s="31"/>
      <c r="SVJ34" s="31"/>
      <c r="SVK34" s="31"/>
      <c r="SVL34" s="31"/>
      <c r="SVM34" s="31"/>
      <c r="SVN34" s="31"/>
      <c r="SVO34" s="31"/>
      <c r="SVP34" s="31"/>
      <c r="SVQ34" s="31"/>
      <c r="SVR34" s="31"/>
      <c r="SVS34" s="31"/>
      <c r="SVT34" s="31"/>
      <c r="SVU34" s="31"/>
      <c r="SVV34" s="31"/>
      <c r="SVW34" s="31"/>
      <c r="SVX34" s="31"/>
      <c r="SVY34" s="31"/>
      <c r="SVZ34" s="31"/>
      <c r="SWA34" s="31"/>
      <c r="SWB34" s="31"/>
      <c r="SWC34" s="31"/>
      <c r="SWD34" s="31"/>
      <c r="SWE34" s="31"/>
      <c r="SWF34" s="31"/>
      <c r="SWG34" s="31"/>
      <c r="SWH34" s="31"/>
      <c r="SWI34" s="31"/>
      <c r="SWJ34" s="31"/>
      <c r="SWK34" s="31"/>
      <c r="SWL34" s="31"/>
      <c r="SWM34" s="31"/>
      <c r="SWN34" s="31"/>
      <c r="SWO34" s="31"/>
      <c r="SWP34" s="31"/>
      <c r="SWQ34" s="31"/>
      <c r="SWR34" s="31"/>
      <c r="SWS34" s="31"/>
      <c r="SWT34" s="31"/>
      <c r="SWU34" s="31"/>
      <c r="SWV34" s="31"/>
      <c r="SWW34" s="31"/>
      <c r="SWX34" s="31"/>
      <c r="SWY34" s="31"/>
      <c r="SWZ34" s="31"/>
      <c r="SXA34" s="31"/>
      <c r="SXB34" s="31"/>
      <c r="SXC34" s="31"/>
      <c r="SXD34" s="31"/>
      <c r="SXE34" s="31"/>
      <c r="SXF34" s="31"/>
      <c r="SXG34" s="31"/>
      <c r="SXH34" s="31"/>
      <c r="SXI34" s="31"/>
      <c r="SXJ34" s="31"/>
      <c r="SXK34" s="31"/>
      <c r="SXL34" s="31"/>
      <c r="SXM34" s="31"/>
      <c r="SXN34" s="31"/>
      <c r="SXO34" s="31"/>
      <c r="SXP34" s="31"/>
      <c r="SXQ34" s="31"/>
      <c r="SXR34" s="31"/>
      <c r="SXS34" s="31"/>
      <c r="SXT34" s="31"/>
      <c r="SXU34" s="31"/>
      <c r="SXV34" s="31"/>
      <c r="SXW34" s="31"/>
      <c r="SXX34" s="31"/>
      <c r="SXY34" s="31"/>
      <c r="SXZ34" s="31"/>
      <c r="SYA34" s="31"/>
      <c r="SYB34" s="31"/>
      <c r="SYC34" s="31"/>
      <c r="SYD34" s="31"/>
      <c r="SYE34" s="31"/>
      <c r="SYF34" s="31"/>
      <c r="SYG34" s="31"/>
      <c r="SYH34" s="31"/>
      <c r="SYI34" s="31"/>
      <c r="SYJ34" s="31"/>
      <c r="SYK34" s="31"/>
      <c r="SYL34" s="31"/>
      <c r="SYM34" s="31"/>
      <c r="SYN34" s="31"/>
      <c r="SYO34" s="31"/>
      <c r="SYP34" s="31"/>
      <c r="SYQ34" s="31"/>
      <c r="SYR34" s="31"/>
      <c r="SYS34" s="31"/>
      <c r="SYT34" s="31"/>
      <c r="SYU34" s="31"/>
      <c r="SYV34" s="31"/>
      <c r="SYW34" s="31"/>
      <c r="SYX34" s="31"/>
      <c r="SYY34" s="31"/>
      <c r="SYZ34" s="31"/>
      <c r="SZA34" s="31"/>
      <c r="SZB34" s="31"/>
      <c r="SZC34" s="31"/>
      <c r="SZD34" s="31"/>
      <c r="SZE34" s="31"/>
      <c r="SZF34" s="31"/>
      <c r="SZG34" s="31"/>
      <c r="SZH34" s="31"/>
      <c r="SZI34" s="31"/>
      <c r="SZJ34" s="31"/>
      <c r="SZK34" s="31"/>
      <c r="SZL34" s="31"/>
      <c r="SZM34" s="31"/>
      <c r="SZN34" s="31"/>
      <c r="SZO34" s="31"/>
      <c r="SZP34" s="31"/>
      <c r="SZQ34" s="31"/>
      <c r="SZR34" s="31"/>
      <c r="SZS34" s="31"/>
      <c r="SZT34" s="31"/>
      <c r="SZU34" s="31"/>
      <c r="SZV34" s="31"/>
      <c r="SZW34" s="31"/>
      <c r="SZX34" s="31"/>
      <c r="SZY34" s="31"/>
      <c r="SZZ34" s="31"/>
      <c r="TAA34" s="31"/>
      <c r="TAB34" s="31"/>
      <c r="TAC34" s="31"/>
      <c r="TAD34" s="31"/>
      <c r="TAE34" s="31"/>
      <c r="TAF34" s="31"/>
      <c r="TAG34" s="31"/>
      <c r="TAH34" s="31"/>
      <c r="TAI34" s="31"/>
      <c r="TAJ34" s="31"/>
      <c r="TAK34" s="31"/>
      <c r="TAL34" s="31"/>
      <c r="TAM34" s="31"/>
      <c r="TAN34" s="31"/>
      <c r="TAO34" s="31"/>
      <c r="TAP34" s="31"/>
      <c r="TAQ34" s="31"/>
      <c r="TAR34" s="31"/>
      <c r="TAS34" s="31"/>
      <c r="TAT34" s="31"/>
      <c r="TAU34" s="31"/>
      <c r="TAV34" s="31"/>
      <c r="TAW34" s="31"/>
      <c r="TAX34" s="31"/>
      <c r="TAY34" s="31"/>
      <c r="TAZ34" s="31"/>
      <c r="TBA34" s="31"/>
      <c r="TBB34" s="31"/>
      <c r="TBC34" s="31"/>
      <c r="TBD34" s="31"/>
      <c r="TBE34" s="31"/>
      <c r="TBF34" s="31"/>
      <c r="TBG34" s="31"/>
      <c r="TBH34" s="31"/>
      <c r="TBI34" s="31"/>
      <c r="TBJ34" s="31"/>
      <c r="TBK34" s="31"/>
      <c r="TBL34" s="31"/>
      <c r="TBM34" s="31"/>
      <c r="TBN34" s="31"/>
      <c r="TBO34" s="31"/>
      <c r="TBP34" s="31"/>
      <c r="TBQ34" s="31"/>
      <c r="TBR34" s="31"/>
      <c r="TBS34" s="31"/>
      <c r="TBT34" s="31"/>
      <c r="TBU34" s="31"/>
      <c r="TBV34" s="31"/>
      <c r="TBW34" s="31"/>
      <c r="TBX34" s="31"/>
      <c r="TBY34" s="31"/>
      <c r="TBZ34" s="31"/>
      <c r="TCA34" s="31"/>
      <c r="TCB34" s="31"/>
      <c r="TCC34" s="31"/>
      <c r="TCD34" s="31"/>
      <c r="TCE34" s="31"/>
      <c r="TCF34" s="31"/>
      <c r="TCG34" s="31"/>
      <c r="TCH34" s="31"/>
      <c r="TCI34" s="31"/>
      <c r="TCJ34" s="31"/>
      <c r="TCK34" s="31"/>
      <c r="TCL34" s="31"/>
      <c r="TCM34" s="31"/>
      <c r="TCN34" s="31"/>
      <c r="TCO34" s="31"/>
      <c r="TCP34" s="31"/>
      <c r="TCQ34" s="31"/>
      <c r="TCR34" s="31"/>
      <c r="TCS34" s="31"/>
      <c r="TCT34" s="31"/>
      <c r="TCU34" s="31"/>
      <c r="TCV34" s="31"/>
      <c r="TCW34" s="31"/>
      <c r="TCX34" s="31"/>
      <c r="TCY34" s="31"/>
      <c r="TCZ34" s="31"/>
      <c r="TDA34" s="31"/>
      <c r="TDB34" s="31"/>
      <c r="TDC34" s="31"/>
      <c r="TDD34" s="31"/>
      <c r="TDE34" s="31"/>
      <c r="TDF34" s="31"/>
      <c r="TDG34" s="31"/>
      <c r="TDH34" s="31"/>
      <c r="TDI34" s="31"/>
      <c r="TDJ34" s="31"/>
      <c r="TDK34" s="31"/>
      <c r="TDL34" s="31"/>
      <c r="TDM34" s="31"/>
      <c r="TDN34" s="31"/>
      <c r="TDO34" s="31"/>
      <c r="TDP34" s="31"/>
      <c r="TDQ34" s="31"/>
      <c r="TDR34" s="31"/>
      <c r="TDS34" s="31"/>
      <c r="TDT34" s="31"/>
      <c r="TDU34" s="31"/>
      <c r="TDV34" s="31"/>
      <c r="TDW34" s="31"/>
      <c r="TDX34" s="31"/>
      <c r="TDY34" s="31"/>
      <c r="TDZ34" s="31"/>
      <c r="TEA34" s="31"/>
      <c r="TEB34" s="31"/>
      <c r="TEC34" s="31"/>
      <c r="TED34" s="31"/>
      <c r="TEE34" s="31"/>
      <c r="TEF34" s="31"/>
      <c r="TEG34" s="31"/>
      <c r="TEH34" s="31"/>
      <c r="TEI34" s="31"/>
      <c r="TEJ34" s="31"/>
      <c r="TEK34" s="31"/>
      <c r="TEL34" s="31"/>
      <c r="TEM34" s="31"/>
      <c r="TEN34" s="31"/>
      <c r="TEO34" s="31"/>
      <c r="TEP34" s="31"/>
      <c r="TEQ34" s="31"/>
      <c r="TER34" s="31"/>
      <c r="TES34" s="31"/>
      <c r="TET34" s="31"/>
      <c r="TEU34" s="31"/>
      <c r="TEV34" s="31"/>
      <c r="TEW34" s="31"/>
      <c r="TEX34" s="31"/>
      <c r="TEY34" s="31"/>
      <c r="TEZ34" s="31"/>
      <c r="TFA34" s="31"/>
      <c r="TFB34" s="31"/>
      <c r="TFC34" s="31"/>
      <c r="TFD34" s="31"/>
      <c r="TFE34" s="31"/>
      <c r="TFF34" s="31"/>
      <c r="TFG34" s="31"/>
      <c r="TFH34" s="31"/>
      <c r="TFI34" s="31"/>
      <c r="TFJ34" s="31"/>
      <c r="TFK34" s="31"/>
      <c r="TFL34" s="31"/>
      <c r="TFM34" s="31"/>
      <c r="TFN34" s="31"/>
      <c r="TFO34" s="31"/>
      <c r="TFP34" s="31"/>
      <c r="TFQ34" s="31"/>
      <c r="TFR34" s="31"/>
      <c r="TFS34" s="31"/>
      <c r="TFT34" s="31"/>
      <c r="TFU34" s="31"/>
      <c r="TFV34" s="31"/>
      <c r="TFW34" s="31"/>
      <c r="TFX34" s="31"/>
      <c r="TFY34" s="31"/>
      <c r="TFZ34" s="31"/>
      <c r="TGA34" s="31"/>
      <c r="TGB34" s="31"/>
      <c r="TGC34" s="31"/>
      <c r="TGD34" s="31"/>
      <c r="TGE34" s="31"/>
      <c r="TGF34" s="31"/>
      <c r="TGG34" s="31"/>
      <c r="TGH34" s="31"/>
      <c r="TGI34" s="31"/>
      <c r="TGJ34" s="31"/>
      <c r="TGK34" s="31"/>
      <c r="TGL34" s="31"/>
      <c r="TGM34" s="31"/>
      <c r="TGN34" s="31"/>
      <c r="TGO34" s="31"/>
      <c r="TGP34" s="31"/>
      <c r="TGQ34" s="31"/>
      <c r="TGR34" s="31"/>
      <c r="TGS34" s="31"/>
      <c r="TGT34" s="31"/>
      <c r="TGU34" s="31"/>
      <c r="TGV34" s="31"/>
      <c r="TGW34" s="31"/>
      <c r="TGX34" s="31"/>
      <c r="TGY34" s="31"/>
      <c r="TGZ34" s="31"/>
      <c r="THA34" s="31"/>
      <c r="THB34" s="31"/>
      <c r="THC34" s="31"/>
      <c r="THD34" s="31"/>
      <c r="THE34" s="31"/>
      <c r="THF34" s="31"/>
      <c r="THG34" s="31"/>
      <c r="THH34" s="31"/>
      <c r="THI34" s="31"/>
      <c r="THJ34" s="31"/>
      <c r="THK34" s="31"/>
      <c r="THL34" s="31"/>
      <c r="THM34" s="31"/>
      <c r="THN34" s="31"/>
      <c r="THO34" s="31"/>
      <c r="THP34" s="31"/>
      <c r="THQ34" s="31"/>
      <c r="THR34" s="31"/>
      <c r="THS34" s="31"/>
      <c r="THT34" s="31"/>
      <c r="THU34" s="31"/>
      <c r="THV34" s="31"/>
      <c r="THW34" s="31"/>
      <c r="THX34" s="31"/>
      <c r="THY34" s="31"/>
      <c r="THZ34" s="31"/>
      <c r="TIA34" s="31"/>
      <c r="TIB34" s="31"/>
      <c r="TIC34" s="31"/>
      <c r="TID34" s="31"/>
      <c r="TIE34" s="31"/>
      <c r="TIF34" s="31"/>
      <c r="TIG34" s="31"/>
      <c r="TIH34" s="31"/>
      <c r="TII34" s="31"/>
      <c r="TIJ34" s="31"/>
      <c r="TIK34" s="31"/>
      <c r="TIL34" s="31"/>
      <c r="TIM34" s="31"/>
      <c r="TIN34" s="31"/>
      <c r="TIO34" s="31"/>
      <c r="TIP34" s="31"/>
      <c r="TIQ34" s="31"/>
      <c r="TIR34" s="31"/>
      <c r="TIS34" s="31"/>
      <c r="TIT34" s="31"/>
      <c r="TIU34" s="31"/>
      <c r="TIV34" s="31"/>
      <c r="TIW34" s="31"/>
      <c r="TIX34" s="31"/>
      <c r="TIY34" s="31"/>
      <c r="TIZ34" s="31"/>
      <c r="TJA34" s="31"/>
      <c r="TJB34" s="31"/>
      <c r="TJC34" s="31"/>
      <c r="TJD34" s="31"/>
      <c r="TJE34" s="31"/>
      <c r="TJF34" s="31"/>
      <c r="TJG34" s="31"/>
      <c r="TJH34" s="31"/>
      <c r="TJI34" s="31"/>
      <c r="TJJ34" s="31"/>
      <c r="TJK34" s="31"/>
      <c r="TJL34" s="31"/>
      <c r="TJM34" s="31"/>
      <c r="TJN34" s="31"/>
      <c r="TJO34" s="31"/>
      <c r="TJP34" s="31"/>
      <c r="TJQ34" s="31"/>
      <c r="TJR34" s="31"/>
      <c r="TJS34" s="31"/>
      <c r="TJT34" s="31"/>
      <c r="TJU34" s="31"/>
      <c r="TJV34" s="31"/>
      <c r="TJW34" s="31"/>
      <c r="TJX34" s="31"/>
      <c r="TJY34" s="31"/>
      <c r="TJZ34" s="31"/>
      <c r="TKA34" s="31"/>
      <c r="TKB34" s="31"/>
      <c r="TKC34" s="31"/>
      <c r="TKD34" s="31"/>
      <c r="TKE34" s="31"/>
      <c r="TKF34" s="31"/>
      <c r="TKG34" s="31"/>
      <c r="TKH34" s="31"/>
      <c r="TKI34" s="31"/>
      <c r="TKJ34" s="31"/>
      <c r="TKK34" s="31"/>
      <c r="TKL34" s="31"/>
      <c r="TKM34" s="31"/>
      <c r="TKN34" s="31"/>
      <c r="TKO34" s="31"/>
      <c r="TKP34" s="31"/>
      <c r="TKQ34" s="31"/>
      <c r="TKR34" s="31"/>
      <c r="TKS34" s="31"/>
      <c r="TKT34" s="31"/>
      <c r="TKU34" s="31"/>
      <c r="TKV34" s="31"/>
      <c r="TKW34" s="31"/>
      <c r="TKX34" s="31"/>
      <c r="TKY34" s="31"/>
      <c r="TKZ34" s="31"/>
      <c r="TLA34" s="31"/>
      <c r="TLB34" s="31"/>
      <c r="TLC34" s="31"/>
      <c r="TLD34" s="31"/>
      <c r="TLE34" s="31"/>
      <c r="TLF34" s="31"/>
      <c r="TLG34" s="31"/>
      <c r="TLH34" s="31"/>
      <c r="TLI34" s="31"/>
      <c r="TLJ34" s="31"/>
      <c r="TLK34" s="31"/>
      <c r="TLL34" s="31"/>
      <c r="TLM34" s="31"/>
      <c r="TLN34" s="31"/>
      <c r="TLO34" s="31"/>
      <c r="TLP34" s="31"/>
      <c r="TLQ34" s="31"/>
      <c r="TLR34" s="31"/>
      <c r="TLS34" s="31"/>
      <c r="TLT34" s="31"/>
      <c r="TLU34" s="31"/>
      <c r="TLV34" s="31"/>
      <c r="TLW34" s="31"/>
      <c r="TLX34" s="31"/>
      <c r="TLY34" s="31"/>
      <c r="TLZ34" s="31"/>
      <c r="TMA34" s="31"/>
      <c r="TMB34" s="31"/>
      <c r="TMC34" s="31"/>
      <c r="TMD34" s="31"/>
      <c r="TME34" s="31"/>
      <c r="TMF34" s="31"/>
      <c r="TMG34" s="31"/>
      <c r="TMH34" s="31"/>
      <c r="TMI34" s="31"/>
      <c r="TMJ34" s="31"/>
      <c r="TMK34" s="31"/>
      <c r="TML34" s="31"/>
      <c r="TMM34" s="31"/>
      <c r="TMN34" s="31"/>
      <c r="TMO34" s="31"/>
      <c r="TMP34" s="31"/>
      <c r="TMQ34" s="31"/>
      <c r="TMR34" s="31"/>
      <c r="TMS34" s="31"/>
      <c r="TMT34" s="31"/>
      <c r="TMU34" s="31"/>
      <c r="TMV34" s="31"/>
      <c r="TMW34" s="31"/>
      <c r="TMX34" s="31"/>
      <c r="TMY34" s="31"/>
      <c r="TMZ34" s="31"/>
      <c r="TNA34" s="31"/>
      <c r="TNB34" s="31"/>
      <c r="TNC34" s="31"/>
      <c r="TND34" s="31"/>
      <c r="TNE34" s="31"/>
      <c r="TNF34" s="31"/>
      <c r="TNG34" s="31"/>
      <c r="TNH34" s="31"/>
      <c r="TNI34" s="31"/>
      <c r="TNJ34" s="31"/>
      <c r="TNK34" s="31"/>
      <c r="TNL34" s="31"/>
      <c r="TNM34" s="31"/>
      <c r="TNN34" s="31"/>
      <c r="TNO34" s="31"/>
      <c r="TNP34" s="31"/>
      <c r="TNQ34" s="31"/>
      <c r="TNR34" s="31"/>
      <c r="TNS34" s="31"/>
      <c r="TNT34" s="31"/>
      <c r="TNU34" s="31"/>
      <c r="TNV34" s="31"/>
      <c r="TNW34" s="31"/>
      <c r="TNX34" s="31"/>
      <c r="TNY34" s="31"/>
      <c r="TNZ34" s="31"/>
      <c r="TOA34" s="31"/>
      <c r="TOB34" s="31"/>
      <c r="TOC34" s="31"/>
      <c r="TOD34" s="31"/>
      <c r="TOE34" s="31"/>
      <c r="TOF34" s="31"/>
      <c r="TOG34" s="31"/>
      <c r="TOH34" s="31"/>
      <c r="TOI34" s="31"/>
      <c r="TOJ34" s="31"/>
      <c r="TOK34" s="31"/>
      <c r="TOL34" s="31"/>
      <c r="TOM34" s="31"/>
      <c r="TON34" s="31"/>
      <c r="TOO34" s="31"/>
      <c r="TOP34" s="31"/>
      <c r="TOQ34" s="31"/>
      <c r="TOR34" s="31"/>
      <c r="TOS34" s="31"/>
      <c r="TOT34" s="31"/>
      <c r="TOU34" s="31"/>
      <c r="TOV34" s="31"/>
      <c r="TOW34" s="31"/>
      <c r="TOX34" s="31"/>
      <c r="TOY34" s="31"/>
      <c r="TOZ34" s="31"/>
      <c r="TPA34" s="31"/>
      <c r="TPB34" s="31"/>
      <c r="TPC34" s="31"/>
      <c r="TPD34" s="31"/>
      <c r="TPE34" s="31"/>
      <c r="TPF34" s="31"/>
      <c r="TPG34" s="31"/>
      <c r="TPH34" s="31"/>
      <c r="TPI34" s="31"/>
      <c r="TPJ34" s="31"/>
      <c r="TPK34" s="31"/>
      <c r="TPL34" s="31"/>
      <c r="TPM34" s="31"/>
      <c r="TPN34" s="31"/>
      <c r="TPO34" s="31"/>
      <c r="TPP34" s="31"/>
      <c r="TPQ34" s="31"/>
      <c r="TPR34" s="31"/>
      <c r="TPS34" s="31"/>
      <c r="TPT34" s="31"/>
      <c r="TPU34" s="31"/>
      <c r="TPV34" s="31"/>
      <c r="TPW34" s="31"/>
      <c r="TPX34" s="31"/>
      <c r="TPY34" s="31"/>
      <c r="TPZ34" s="31"/>
      <c r="TQA34" s="31"/>
      <c r="TQB34" s="31"/>
      <c r="TQC34" s="31"/>
      <c r="TQD34" s="31"/>
      <c r="TQE34" s="31"/>
      <c r="TQF34" s="31"/>
      <c r="TQG34" s="31"/>
      <c r="TQH34" s="31"/>
      <c r="TQI34" s="31"/>
      <c r="TQJ34" s="31"/>
      <c r="TQK34" s="31"/>
      <c r="TQL34" s="31"/>
      <c r="TQM34" s="31"/>
      <c r="TQN34" s="31"/>
      <c r="TQO34" s="31"/>
      <c r="TQP34" s="31"/>
      <c r="TQQ34" s="31"/>
      <c r="TQR34" s="31"/>
      <c r="TQS34" s="31"/>
      <c r="TQT34" s="31"/>
      <c r="TQU34" s="31"/>
      <c r="TQV34" s="31"/>
      <c r="TQW34" s="31"/>
      <c r="TQX34" s="31"/>
      <c r="TQY34" s="31"/>
      <c r="TQZ34" s="31"/>
      <c r="TRA34" s="31"/>
      <c r="TRB34" s="31"/>
      <c r="TRC34" s="31"/>
      <c r="TRD34" s="31"/>
      <c r="TRE34" s="31"/>
      <c r="TRF34" s="31"/>
      <c r="TRG34" s="31"/>
      <c r="TRH34" s="31"/>
      <c r="TRI34" s="31"/>
      <c r="TRJ34" s="31"/>
      <c r="TRK34" s="31"/>
      <c r="TRL34" s="31"/>
      <c r="TRM34" s="31"/>
      <c r="TRN34" s="31"/>
      <c r="TRO34" s="31"/>
      <c r="TRP34" s="31"/>
      <c r="TRQ34" s="31"/>
      <c r="TRR34" s="31"/>
      <c r="TRS34" s="31"/>
      <c r="TRT34" s="31"/>
      <c r="TRU34" s="31"/>
      <c r="TRV34" s="31"/>
      <c r="TRW34" s="31"/>
      <c r="TRX34" s="31"/>
      <c r="TRY34" s="31"/>
      <c r="TRZ34" s="31"/>
      <c r="TSA34" s="31"/>
      <c r="TSB34" s="31"/>
      <c r="TSC34" s="31"/>
      <c r="TSD34" s="31"/>
      <c r="TSE34" s="31"/>
      <c r="TSF34" s="31"/>
      <c r="TSG34" s="31"/>
      <c r="TSH34" s="31"/>
      <c r="TSI34" s="31"/>
      <c r="TSJ34" s="31"/>
      <c r="TSK34" s="31"/>
      <c r="TSL34" s="31"/>
      <c r="TSM34" s="31"/>
      <c r="TSN34" s="31"/>
      <c r="TSO34" s="31"/>
      <c r="TSP34" s="31"/>
      <c r="TSQ34" s="31"/>
      <c r="TSR34" s="31"/>
      <c r="TSS34" s="31"/>
      <c r="TST34" s="31"/>
      <c r="TSU34" s="31"/>
      <c r="TSV34" s="31"/>
      <c r="TSW34" s="31"/>
      <c r="TSX34" s="31"/>
      <c r="TSY34" s="31"/>
      <c r="TSZ34" s="31"/>
      <c r="TTA34" s="31"/>
      <c r="TTB34" s="31"/>
      <c r="TTC34" s="31"/>
      <c r="TTD34" s="31"/>
      <c r="TTE34" s="31"/>
      <c r="TTF34" s="31"/>
      <c r="TTG34" s="31"/>
      <c r="TTH34" s="31"/>
      <c r="TTI34" s="31"/>
      <c r="TTJ34" s="31"/>
      <c r="TTK34" s="31"/>
      <c r="TTL34" s="31"/>
      <c r="TTM34" s="31"/>
      <c r="TTN34" s="31"/>
      <c r="TTO34" s="31"/>
      <c r="TTP34" s="31"/>
      <c r="TTQ34" s="31"/>
      <c r="TTR34" s="31"/>
      <c r="TTS34" s="31"/>
      <c r="TTT34" s="31"/>
      <c r="TTU34" s="31"/>
      <c r="TTV34" s="31"/>
      <c r="TTW34" s="31"/>
      <c r="TTX34" s="31"/>
      <c r="TTY34" s="31"/>
      <c r="TTZ34" s="31"/>
      <c r="TUA34" s="31"/>
      <c r="TUB34" s="31"/>
      <c r="TUC34" s="31"/>
      <c r="TUD34" s="31"/>
      <c r="TUE34" s="31"/>
      <c r="TUF34" s="31"/>
      <c r="TUG34" s="31"/>
      <c r="TUH34" s="31"/>
      <c r="TUI34" s="31"/>
      <c r="TUJ34" s="31"/>
      <c r="TUK34" s="31"/>
      <c r="TUL34" s="31"/>
      <c r="TUM34" s="31"/>
      <c r="TUN34" s="31"/>
      <c r="TUO34" s="31"/>
      <c r="TUP34" s="31"/>
      <c r="TUQ34" s="31"/>
      <c r="TUR34" s="31"/>
      <c r="TUS34" s="31"/>
      <c r="TUT34" s="31"/>
      <c r="TUU34" s="31"/>
      <c r="TUV34" s="31"/>
      <c r="TUW34" s="31"/>
      <c r="TUX34" s="31"/>
      <c r="TUY34" s="31"/>
      <c r="TUZ34" s="31"/>
      <c r="TVA34" s="31"/>
      <c r="TVB34" s="31"/>
      <c r="TVC34" s="31"/>
      <c r="TVD34" s="31"/>
      <c r="TVE34" s="31"/>
      <c r="TVF34" s="31"/>
      <c r="TVG34" s="31"/>
      <c r="TVH34" s="31"/>
      <c r="TVI34" s="31"/>
      <c r="TVJ34" s="31"/>
      <c r="TVK34" s="31"/>
      <c r="TVL34" s="31"/>
      <c r="TVM34" s="31"/>
      <c r="TVN34" s="31"/>
      <c r="TVO34" s="31"/>
      <c r="TVP34" s="31"/>
      <c r="TVQ34" s="31"/>
      <c r="TVR34" s="31"/>
      <c r="TVS34" s="31"/>
      <c r="TVT34" s="31"/>
      <c r="TVU34" s="31"/>
      <c r="TVV34" s="31"/>
      <c r="TVW34" s="31"/>
      <c r="TVX34" s="31"/>
      <c r="TVY34" s="31"/>
      <c r="TVZ34" s="31"/>
      <c r="TWA34" s="31"/>
      <c r="TWB34" s="31"/>
      <c r="TWC34" s="31"/>
      <c r="TWD34" s="31"/>
      <c r="TWE34" s="31"/>
      <c r="TWF34" s="31"/>
      <c r="TWG34" s="31"/>
      <c r="TWH34" s="31"/>
      <c r="TWI34" s="31"/>
      <c r="TWJ34" s="31"/>
      <c r="TWK34" s="31"/>
      <c r="TWL34" s="31"/>
      <c r="TWM34" s="31"/>
      <c r="TWN34" s="31"/>
      <c r="TWO34" s="31"/>
      <c r="TWP34" s="31"/>
      <c r="TWQ34" s="31"/>
      <c r="TWR34" s="31"/>
      <c r="TWS34" s="31"/>
      <c r="TWT34" s="31"/>
      <c r="TWU34" s="31"/>
      <c r="TWV34" s="31"/>
      <c r="TWW34" s="31"/>
      <c r="TWX34" s="31"/>
      <c r="TWY34" s="31"/>
      <c r="TWZ34" s="31"/>
      <c r="TXA34" s="31"/>
      <c r="TXB34" s="31"/>
      <c r="TXC34" s="31"/>
      <c r="TXD34" s="31"/>
      <c r="TXE34" s="31"/>
      <c r="TXF34" s="31"/>
      <c r="TXG34" s="31"/>
      <c r="TXH34" s="31"/>
      <c r="TXI34" s="31"/>
      <c r="TXJ34" s="31"/>
      <c r="TXK34" s="31"/>
      <c r="TXL34" s="31"/>
      <c r="TXM34" s="31"/>
      <c r="TXN34" s="31"/>
      <c r="TXO34" s="31"/>
      <c r="TXP34" s="31"/>
      <c r="TXQ34" s="31"/>
      <c r="TXR34" s="31"/>
      <c r="TXS34" s="31"/>
      <c r="TXT34" s="31"/>
      <c r="TXU34" s="31"/>
      <c r="TXV34" s="31"/>
      <c r="TXW34" s="31"/>
      <c r="TXX34" s="31"/>
      <c r="TXY34" s="31"/>
      <c r="TXZ34" s="31"/>
      <c r="TYA34" s="31"/>
      <c r="TYB34" s="31"/>
      <c r="TYC34" s="31"/>
      <c r="TYD34" s="31"/>
      <c r="TYE34" s="31"/>
      <c r="TYF34" s="31"/>
      <c r="TYG34" s="31"/>
      <c r="TYH34" s="31"/>
      <c r="TYI34" s="31"/>
      <c r="TYJ34" s="31"/>
      <c r="TYK34" s="31"/>
      <c r="TYL34" s="31"/>
      <c r="TYM34" s="31"/>
      <c r="TYN34" s="31"/>
      <c r="TYO34" s="31"/>
      <c r="TYP34" s="31"/>
      <c r="TYQ34" s="31"/>
      <c r="TYR34" s="31"/>
      <c r="TYS34" s="31"/>
      <c r="TYT34" s="31"/>
      <c r="TYU34" s="31"/>
      <c r="TYV34" s="31"/>
      <c r="TYW34" s="31"/>
      <c r="TYX34" s="31"/>
      <c r="TYY34" s="31"/>
      <c r="TYZ34" s="31"/>
      <c r="TZA34" s="31"/>
      <c r="TZB34" s="31"/>
      <c r="TZC34" s="31"/>
      <c r="TZD34" s="31"/>
      <c r="TZE34" s="31"/>
      <c r="TZF34" s="31"/>
      <c r="TZG34" s="31"/>
      <c r="TZH34" s="31"/>
      <c r="TZI34" s="31"/>
      <c r="TZJ34" s="31"/>
      <c r="TZK34" s="31"/>
      <c r="TZL34" s="31"/>
      <c r="TZM34" s="31"/>
      <c r="TZN34" s="31"/>
      <c r="TZO34" s="31"/>
      <c r="TZP34" s="31"/>
      <c r="TZQ34" s="31"/>
      <c r="TZR34" s="31"/>
      <c r="TZS34" s="31"/>
      <c r="TZT34" s="31"/>
      <c r="TZU34" s="31"/>
      <c r="TZV34" s="31"/>
      <c r="TZW34" s="31"/>
      <c r="TZX34" s="31"/>
      <c r="TZY34" s="31"/>
      <c r="TZZ34" s="31"/>
      <c r="UAA34" s="31"/>
      <c r="UAB34" s="31"/>
      <c r="UAC34" s="31"/>
      <c r="UAD34" s="31"/>
      <c r="UAE34" s="31"/>
      <c r="UAF34" s="31"/>
      <c r="UAG34" s="31"/>
      <c r="UAH34" s="31"/>
      <c r="UAI34" s="31"/>
      <c r="UAJ34" s="31"/>
      <c r="UAK34" s="31"/>
      <c r="UAL34" s="31"/>
      <c r="UAM34" s="31"/>
      <c r="UAN34" s="31"/>
      <c r="UAO34" s="31"/>
      <c r="UAP34" s="31"/>
      <c r="UAQ34" s="31"/>
      <c r="UAR34" s="31"/>
      <c r="UAS34" s="31"/>
      <c r="UAT34" s="31"/>
      <c r="UAU34" s="31"/>
      <c r="UAV34" s="31"/>
      <c r="UAW34" s="31"/>
      <c r="UAX34" s="31"/>
      <c r="UAY34" s="31"/>
      <c r="UAZ34" s="31"/>
      <c r="UBA34" s="31"/>
      <c r="UBB34" s="31"/>
      <c r="UBC34" s="31"/>
      <c r="UBD34" s="31"/>
      <c r="UBE34" s="31"/>
      <c r="UBF34" s="31"/>
      <c r="UBG34" s="31"/>
      <c r="UBH34" s="31"/>
      <c r="UBI34" s="31"/>
      <c r="UBJ34" s="31"/>
      <c r="UBK34" s="31"/>
      <c r="UBL34" s="31"/>
      <c r="UBM34" s="31"/>
      <c r="UBN34" s="31"/>
      <c r="UBO34" s="31"/>
      <c r="UBP34" s="31"/>
      <c r="UBQ34" s="31"/>
      <c r="UBR34" s="31"/>
      <c r="UBS34" s="31"/>
      <c r="UBT34" s="31"/>
      <c r="UBU34" s="31"/>
      <c r="UBV34" s="31"/>
      <c r="UBW34" s="31"/>
      <c r="UBX34" s="31"/>
      <c r="UBY34" s="31"/>
      <c r="UBZ34" s="31"/>
      <c r="UCA34" s="31"/>
      <c r="UCB34" s="31"/>
      <c r="UCC34" s="31"/>
      <c r="UCD34" s="31"/>
      <c r="UCE34" s="31"/>
      <c r="UCF34" s="31"/>
      <c r="UCG34" s="31"/>
      <c r="UCH34" s="31"/>
      <c r="UCI34" s="31"/>
      <c r="UCJ34" s="31"/>
      <c r="UCK34" s="31"/>
      <c r="UCL34" s="31"/>
      <c r="UCM34" s="31"/>
      <c r="UCN34" s="31"/>
      <c r="UCO34" s="31"/>
      <c r="UCP34" s="31"/>
      <c r="UCQ34" s="31"/>
      <c r="UCR34" s="31"/>
      <c r="UCS34" s="31"/>
      <c r="UCT34" s="31"/>
      <c r="UCU34" s="31"/>
      <c r="UCV34" s="31"/>
      <c r="UCW34" s="31"/>
      <c r="UCX34" s="31"/>
      <c r="UCY34" s="31"/>
      <c r="UCZ34" s="31"/>
      <c r="UDA34" s="31"/>
      <c r="UDB34" s="31"/>
      <c r="UDC34" s="31"/>
      <c r="UDD34" s="31"/>
      <c r="UDE34" s="31"/>
      <c r="UDF34" s="31"/>
      <c r="UDG34" s="31"/>
      <c r="UDH34" s="31"/>
      <c r="UDI34" s="31"/>
      <c r="UDJ34" s="31"/>
      <c r="UDK34" s="31"/>
      <c r="UDL34" s="31"/>
      <c r="UDM34" s="31"/>
      <c r="UDN34" s="31"/>
      <c r="UDO34" s="31"/>
      <c r="UDP34" s="31"/>
      <c r="UDQ34" s="31"/>
      <c r="UDR34" s="31"/>
      <c r="UDS34" s="31"/>
      <c r="UDT34" s="31"/>
      <c r="UDU34" s="31"/>
      <c r="UDV34" s="31"/>
      <c r="UDW34" s="31"/>
      <c r="UDX34" s="31"/>
      <c r="UDY34" s="31"/>
      <c r="UDZ34" s="31"/>
      <c r="UEA34" s="31"/>
      <c r="UEB34" s="31"/>
      <c r="UEC34" s="31"/>
      <c r="UED34" s="31"/>
      <c r="UEE34" s="31"/>
      <c r="UEF34" s="31"/>
      <c r="UEG34" s="31"/>
      <c r="UEH34" s="31"/>
      <c r="UEI34" s="31"/>
      <c r="UEJ34" s="31"/>
      <c r="UEK34" s="31"/>
      <c r="UEL34" s="31"/>
      <c r="UEM34" s="31"/>
      <c r="UEN34" s="31"/>
      <c r="UEO34" s="31"/>
      <c r="UEP34" s="31"/>
      <c r="UEQ34" s="31"/>
      <c r="UER34" s="31"/>
      <c r="UES34" s="31"/>
      <c r="UET34" s="31"/>
      <c r="UEU34" s="31"/>
      <c r="UEV34" s="31"/>
      <c r="UEW34" s="31"/>
      <c r="UEX34" s="31"/>
      <c r="UEY34" s="31"/>
      <c r="UEZ34" s="31"/>
      <c r="UFA34" s="31"/>
      <c r="UFB34" s="31"/>
      <c r="UFC34" s="31"/>
      <c r="UFD34" s="31"/>
      <c r="UFE34" s="31"/>
      <c r="UFF34" s="31"/>
      <c r="UFG34" s="31"/>
      <c r="UFH34" s="31"/>
      <c r="UFI34" s="31"/>
      <c r="UFJ34" s="31"/>
      <c r="UFK34" s="31"/>
      <c r="UFL34" s="31"/>
      <c r="UFM34" s="31"/>
      <c r="UFN34" s="31"/>
      <c r="UFO34" s="31"/>
      <c r="UFP34" s="31"/>
      <c r="UFQ34" s="31"/>
      <c r="UFR34" s="31"/>
      <c r="UFS34" s="31"/>
      <c r="UFT34" s="31"/>
      <c r="UFU34" s="31"/>
      <c r="UFV34" s="31"/>
      <c r="UFW34" s="31"/>
      <c r="UFX34" s="31"/>
      <c r="UFY34" s="31"/>
      <c r="UFZ34" s="31"/>
      <c r="UGA34" s="31"/>
      <c r="UGB34" s="31"/>
      <c r="UGC34" s="31"/>
      <c r="UGD34" s="31"/>
      <c r="UGE34" s="31"/>
      <c r="UGF34" s="31"/>
      <c r="UGG34" s="31"/>
      <c r="UGH34" s="31"/>
      <c r="UGI34" s="31"/>
      <c r="UGJ34" s="31"/>
      <c r="UGK34" s="31"/>
      <c r="UGL34" s="31"/>
      <c r="UGM34" s="31"/>
      <c r="UGN34" s="31"/>
      <c r="UGO34" s="31"/>
      <c r="UGP34" s="31"/>
      <c r="UGQ34" s="31"/>
      <c r="UGR34" s="31"/>
      <c r="UGS34" s="31"/>
      <c r="UGT34" s="31"/>
      <c r="UGU34" s="31"/>
      <c r="UGV34" s="31"/>
      <c r="UGW34" s="31"/>
      <c r="UGX34" s="31"/>
      <c r="UGY34" s="31"/>
      <c r="UGZ34" s="31"/>
      <c r="UHA34" s="31"/>
      <c r="UHB34" s="31"/>
      <c r="UHC34" s="31"/>
      <c r="UHD34" s="31"/>
      <c r="UHE34" s="31"/>
      <c r="UHF34" s="31"/>
      <c r="UHG34" s="31"/>
      <c r="UHH34" s="31"/>
      <c r="UHI34" s="31"/>
      <c r="UHJ34" s="31"/>
      <c r="UHK34" s="31"/>
      <c r="UHL34" s="31"/>
      <c r="UHM34" s="31"/>
      <c r="UHN34" s="31"/>
      <c r="UHO34" s="31"/>
      <c r="UHP34" s="31"/>
      <c r="UHQ34" s="31"/>
      <c r="UHR34" s="31"/>
      <c r="UHS34" s="31"/>
      <c r="UHT34" s="31"/>
      <c r="UHU34" s="31"/>
      <c r="UHV34" s="31"/>
      <c r="UHW34" s="31"/>
      <c r="UHX34" s="31"/>
      <c r="UHY34" s="31"/>
      <c r="UHZ34" s="31"/>
      <c r="UIA34" s="31"/>
      <c r="UIB34" s="31"/>
      <c r="UIC34" s="31"/>
      <c r="UID34" s="31"/>
      <c r="UIE34" s="31"/>
      <c r="UIF34" s="31"/>
      <c r="UIG34" s="31"/>
      <c r="UIH34" s="31"/>
      <c r="UII34" s="31"/>
      <c r="UIJ34" s="31"/>
      <c r="UIK34" s="31"/>
      <c r="UIL34" s="31"/>
      <c r="UIM34" s="31"/>
      <c r="UIN34" s="31"/>
      <c r="UIO34" s="31"/>
      <c r="UIP34" s="31"/>
      <c r="UIQ34" s="31"/>
      <c r="UIR34" s="31"/>
      <c r="UIS34" s="31"/>
      <c r="UIT34" s="31"/>
      <c r="UIU34" s="31"/>
      <c r="UIV34" s="31"/>
      <c r="UIW34" s="31"/>
      <c r="UIX34" s="31"/>
      <c r="UIY34" s="31"/>
      <c r="UIZ34" s="31"/>
      <c r="UJA34" s="31"/>
      <c r="UJB34" s="31"/>
      <c r="UJC34" s="31"/>
      <c r="UJD34" s="31"/>
      <c r="UJE34" s="31"/>
      <c r="UJF34" s="31"/>
      <c r="UJG34" s="31"/>
      <c r="UJH34" s="31"/>
      <c r="UJI34" s="31"/>
      <c r="UJJ34" s="31"/>
      <c r="UJK34" s="31"/>
      <c r="UJL34" s="31"/>
      <c r="UJM34" s="31"/>
      <c r="UJN34" s="31"/>
      <c r="UJO34" s="31"/>
      <c r="UJP34" s="31"/>
      <c r="UJQ34" s="31"/>
      <c r="UJR34" s="31"/>
      <c r="UJS34" s="31"/>
      <c r="UJT34" s="31"/>
      <c r="UJU34" s="31"/>
      <c r="UJV34" s="31"/>
      <c r="UJW34" s="31"/>
      <c r="UJX34" s="31"/>
      <c r="UJY34" s="31"/>
      <c r="UJZ34" s="31"/>
      <c r="UKA34" s="31"/>
      <c r="UKB34" s="31"/>
      <c r="UKC34" s="31"/>
      <c r="UKD34" s="31"/>
      <c r="UKE34" s="31"/>
      <c r="UKF34" s="31"/>
      <c r="UKG34" s="31"/>
      <c r="UKH34" s="31"/>
      <c r="UKI34" s="31"/>
      <c r="UKJ34" s="31"/>
      <c r="UKK34" s="31"/>
      <c r="UKL34" s="31"/>
      <c r="UKM34" s="31"/>
      <c r="UKN34" s="31"/>
      <c r="UKO34" s="31"/>
      <c r="UKP34" s="31"/>
      <c r="UKQ34" s="31"/>
      <c r="UKR34" s="31"/>
      <c r="UKS34" s="31"/>
      <c r="UKT34" s="31"/>
      <c r="UKU34" s="31"/>
      <c r="UKV34" s="31"/>
      <c r="UKW34" s="31"/>
      <c r="UKX34" s="31"/>
      <c r="UKY34" s="31"/>
      <c r="UKZ34" s="31"/>
      <c r="ULA34" s="31"/>
      <c r="ULB34" s="31"/>
      <c r="ULC34" s="31"/>
      <c r="ULD34" s="31"/>
      <c r="ULE34" s="31"/>
      <c r="ULF34" s="31"/>
      <c r="ULG34" s="31"/>
      <c r="ULH34" s="31"/>
      <c r="ULI34" s="31"/>
      <c r="ULJ34" s="31"/>
      <c r="ULK34" s="31"/>
      <c r="ULL34" s="31"/>
      <c r="ULM34" s="31"/>
      <c r="ULN34" s="31"/>
      <c r="ULO34" s="31"/>
      <c r="ULP34" s="31"/>
      <c r="ULQ34" s="31"/>
      <c r="ULR34" s="31"/>
      <c r="ULS34" s="31"/>
      <c r="ULT34" s="31"/>
      <c r="ULU34" s="31"/>
      <c r="ULV34" s="31"/>
      <c r="ULW34" s="31"/>
      <c r="ULX34" s="31"/>
      <c r="ULY34" s="31"/>
      <c r="ULZ34" s="31"/>
      <c r="UMA34" s="31"/>
      <c r="UMB34" s="31"/>
      <c r="UMC34" s="31"/>
      <c r="UMD34" s="31"/>
      <c r="UME34" s="31"/>
      <c r="UMF34" s="31"/>
      <c r="UMG34" s="31"/>
      <c r="UMH34" s="31"/>
      <c r="UMI34" s="31"/>
      <c r="UMJ34" s="31"/>
      <c r="UMK34" s="31"/>
      <c r="UML34" s="31"/>
      <c r="UMM34" s="31"/>
      <c r="UMN34" s="31"/>
      <c r="UMO34" s="31"/>
      <c r="UMP34" s="31"/>
      <c r="UMQ34" s="31"/>
      <c r="UMR34" s="31"/>
      <c r="UMS34" s="31"/>
      <c r="UMT34" s="31"/>
      <c r="UMU34" s="31"/>
      <c r="UMV34" s="31"/>
      <c r="UMW34" s="31"/>
      <c r="UMX34" s="31"/>
      <c r="UMY34" s="31"/>
      <c r="UMZ34" s="31"/>
      <c r="UNA34" s="31"/>
      <c r="UNB34" s="31"/>
      <c r="UNC34" s="31"/>
      <c r="UND34" s="31"/>
      <c r="UNE34" s="31"/>
      <c r="UNF34" s="31"/>
      <c r="UNG34" s="31"/>
      <c r="UNH34" s="31"/>
      <c r="UNI34" s="31"/>
      <c r="UNJ34" s="31"/>
      <c r="UNK34" s="31"/>
      <c r="UNL34" s="31"/>
      <c r="UNM34" s="31"/>
      <c r="UNN34" s="31"/>
      <c r="UNO34" s="31"/>
      <c r="UNP34" s="31"/>
      <c r="UNQ34" s="31"/>
      <c r="UNR34" s="31"/>
      <c r="UNS34" s="31"/>
      <c r="UNT34" s="31"/>
      <c r="UNU34" s="31"/>
      <c r="UNV34" s="31"/>
      <c r="UNW34" s="31"/>
      <c r="UNX34" s="31"/>
      <c r="UNY34" s="31"/>
      <c r="UNZ34" s="31"/>
      <c r="UOA34" s="31"/>
      <c r="UOB34" s="31"/>
      <c r="UOC34" s="31"/>
      <c r="UOD34" s="31"/>
      <c r="UOE34" s="31"/>
      <c r="UOF34" s="31"/>
      <c r="UOG34" s="31"/>
      <c r="UOH34" s="31"/>
      <c r="UOI34" s="31"/>
      <c r="UOJ34" s="31"/>
      <c r="UOK34" s="31"/>
      <c r="UOL34" s="31"/>
      <c r="UOM34" s="31"/>
      <c r="UON34" s="31"/>
      <c r="UOO34" s="31"/>
      <c r="UOP34" s="31"/>
      <c r="UOQ34" s="31"/>
      <c r="UOR34" s="31"/>
      <c r="UOS34" s="31"/>
      <c r="UOT34" s="31"/>
      <c r="UOU34" s="31"/>
      <c r="UOV34" s="31"/>
      <c r="UOW34" s="31"/>
      <c r="UOX34" s="31"/>
      <c r="UOY34" s="31"/>
      <c r="UOZ34" s="31"/>
      <c r="UPA34" s="31"/>
      <c r="UPB34" s="31"/>
      <c r="UPC34" s="31"/>
      <c r="UPD34" s="31"/>
      <c r="UPE34" s="31"/>
      <c r="UPF34" s="31"/>
      <c r="UPG34" s="31"/>
      <c r="UPH34" s="31"/>
      <c r="UPI34" s="31"/>
      <c r="UPJ34" s="31"/>
      <c r="UPK34" s="31"/>
      <c r="UPL34" s="31"/>
      <c r="UPM34" s="31"/>
      <c r="UPN34" s="31"/>
      <c r="UPO34" s="31"/>
      <c r="UPP34" s="31"/>
      <c r="UPQ34" s="31"/>
      <c r="UPR34" s="31"/>
      <c r="UPS34" s="31"/>
      <c r="UPT34" s="31"/>
      <c r="UPU34" s="31"/>
      <c r="UPV34" s="31"/>
      <c r="UPW34" s="31"/>
      <c r="UPX34" s="31"/>
      <c r="UPY34" s="31"/>
      <c r="UPZ34" s="31"/>
      <c r="UQA34" s="31"/>
      <c r="UQB34" s="31"/>
      <c r="UQC34" s="31"/>
      <c r="UQD34" s="31"/>
      <c r="UQE34" s="31"/>
      <c r="UQF34" s="31"/>
      <c r="UQG34" s="31"/>
      <c r="UQH34" s="31"/>
      <c r="UQI34" s="31"/>
      <c r="UQJ34" s="31"/>
      <c r="UQK34" s="31"/>
      <c r="UQL34" s="31"/>
      <c r="UQM34" s="31"/>
      <c r="UQN34" s="31"/>
      <c r="UQO34" s="31"/>
      <c r="UQP34" s="31"/>
      <c r="UQQ34" s="31"/>
      <c r="UQR34" s="31"/>
      <c r="UQS34" s="31"/>
      <c r="UQT34" s="31"/>
      <c r="UQU34" s="31"/>
      <c r="UQV34" s="31"/>
      <c r="UQW34" s="31"/>
      <c r="UQX34" s="31"/>
      <c r="UQY34" s="31"/>
      <c r="UQZ34" s="31"/>
      <c r="URA34" s="31"/>
      <c r="URB34" s="31"/>
      <c r="URC34" s="31"/>
      <c r="URD34" s="31"/>
      <c r="URE34" s="31"/>
      <c r="URF34" s="31"/>
      <c r="URG34" s="31"/>
      <c r="URH34" s="31"/>
      <c r="URI34" s="31"/>
      <c r="URJ34" s="31"/>
      <c r="URK34" s="31"/>
      <c r="URL34" s="31"/>
      <c r="URM34" s="31"/>
      <c r="URN34" s="31"/>
      <c r="URO34" s="31"/>
      <c r="URP34" s="31"/>
      <c r="URQ34" s="31"/>
      <c r="URR34" s="31"/>
      <c r="URS34" s="31"/>
      <c r="URT34" s="31"/>
      <c r="URU34" s="31"/>
      <c r="URV34" s="31"/>
      <c r="URW34" s="31"/>
      <c r="URX34" s="31"/>
      <c r="URY34" s="31"/>
      <c r="URZ34" s="31"/>
      <c r="USA34" s="31"/>
      <c r="USB34" s="31"/>
      <c r="USC34" s="31"/>
      <c r="USD34" s="31"/>
      <c r="USE34" s="31"/>
      <c r="USF34" s="31"/>
      <c r="USG34" s="31"/>
      <c r="USH34" s="31"/>
      <c r="USI34" s="31"/>
      <c r="USJ34" s="31"/>
      <c r="USK34" s="31"/>
      <c r="USL34" s="31"/>
      <c r="USM34" s="31"/>
      <c r="USN34" s="31"/>
      <c r="USO34" s="31"/>
      <c r="USP34" s="31"/>
      <c r="USQ34" s="31"/>
      <c r="USR34" s="31"/>
      <c r="USS34" s="31"/>
      <c r="UST34" s="31"/>
      <c r="USU34" s="31"/>
      <c r="USV34" s="31"/>
      <c r="USW34" s="31"/>
      <c r="USX34" s="31"/>
      <c r="USY34" s="31"/>
      <c r="USZ34" s="31"/>
      <c r="UTA34" s="31"/>
      <c r="UTB34" s="31"/>
      <c r="UTC34" s="31"/>
      <c r="UTD34" s="31"/>
      <c r="UTE34" s="31"/>
      <c r="UTF34" s="31"/>
      <c r="UTG34" s="31"/>
      <c r="UTH34" s="31"/>
      <c r="UTI34" s="31"/>
      <c r="UTJ34" s="31"/>
      <c r="UTK34" s="31"/>
      <c r="UTL34" s="31"/>
      <c r="UTM34" s="31"/>
      <c r="UTN34" s="31"/>
      <c r="UTO34" s="31"/>
      <c r="UTP34" s="31"/>
      <c r="UTQ34" s="31"/>
      <c r="UTR34" s="31"/>
      <c r="UTS34" s="31"/>
      <c r="UTT34" s="31"/>
      <c r="UTU34" s="31"/>
      <c r="UTV34" s="31"/>
      <c r="UTW34" s="31"/>
      <c r="UTX34" s="31"/>
      <c r="UTY34" s="31"/>
      <c r="UTZ34" s="31"/>
      <c r="UUA34" s="31"/>
      <c r="UUB34" s="31"/>
      <c r="UUC34" s="31"/>
      <c r="UUD34" s="31"/>
      <c r="UUE34" s="31"/>
      <c r="UUF34" s="31"/>
      <c r="UUG34" s="31"/>
      <c r="UUH34" s="31"/>
      <c r="UUI34" s="31"/>
      <c r="UUJ34" s="31"/>
      <c r="UUK34" s="31"/>
      <c r="UUL34" s="31"/>
      <c r="UUM34" s="31"/>
      <c r="UUN34" s="31"/>
      <c r="UUO34" s="31"/>
      <c r="UUP34" s="31"/>
      <c r="UUQ34" s="31"/>
      <c r="UUR34" s="31"/>
      <c r="UUS34" s="31"/>
      <c r="UUT34" s="31"/>
      <c r="UUU34" s="31"/>
      <c r="UUV34" s="31"/>
      <c r="UUW34" s="31"/>
      <c r="UUX34" s="31"/>
      <c r="UUY34" s="31"/>
      <c r="UUZ34" s="31"/>
      <c r="UVA34" s="31"/>
      <c r="UVB34" s="31"/>
      <c r="UVC34" s="31"/>
      <c r="UVD34" s="31"/>
      <c r="UVE34" s="31"/>
      <c r="UVF34" s="31"/>
      <c r="UVG34" s="31"/>
      <c r="UVH34" s="31"/>
      <c r="UVI34" s="31"/>
      <c r="UVJ34" s="31"/>
      <c r="UVK34" s="31"/>
      <c r="UVL34" s="31"/>
      <c r="UVM34" s="31"/>
      <c r="UVN34" s="31"/>
      <c r="UVO34" s="31"/>
      <c r="UVP34" s="31"/>
      <c r="UVQ34" s="31"/>
      <c r="UVR34" s="31"/>
      <c r="UVS34" s="31"/>
      <c r="UVT34" s="31"/>
      <c r="UVU34" s="31"/>
      <c r="UVV34" s="31"/>
      <c r="UVW34" s="31"/>
      <c r="UVX34" s="31"/>
      <c r="UVY34" s="31"/>
      <c r="UVZ34" s="31"/>
      <c r="UWA34" s="31"/>
      <c r="UWB34" s="31"/>
      <c r="UWC34" s="31"/>
      <c r="UWD34" s="31"/>
      <c r="UWE34" s="31"/>
      <c r="UWF34" s="31"/>
      <c r="UWG34" s="31"/>
      <c r="UWH34" s="31"/>
      <c r="UWI34" s="31"/>
      <c r="UWJ34" s="31"/>
      <c r="UWK34" s="31"/>
      <c r="UWL34" s="31"/>
      <c r="UWM34" s="31"/>
      <c r="UWN34" s="31"/>
      <c r="UWO34" s="31"/>
      <c r="UWP34" s="31"/>
      <c r="UWQ34" s="31"/>
      <c r="UWR34" s="31"/>
      <c r="UWS34" s="31"/>
      <c r="UWT34" s="31"/>
      <c r="UWU34" s="31"/>
      <c r="UWV34" s="31"/>
      <c r="UWW34" s="31"/>
      <c r="UWX34" s="31"/>
      <c r="UWY34" s="31"/>
      <c r="UWZ34" s="31"/>
      <c r="UXA34" s="31"/>
      <c r="UXB34" s="31"/>
      <c r="UXC34" s="31"/>
      <c r="UXD34" s="31"/>
      <c r="UXE34" s="31"/>
      <c r="UXF34" s="31"/>
      <c r="UXG34" s="31"/>
      <c r="UXH34" s="31"/>
      <c r="UXI34" s="31"/>
      <c r="UXJ34" s="31"/>
      <c r="UXK34" s="31"/>
      <c r="UXL34" s="31"/>
      <c r="UXM34" s="31"/>
      <c r="UXN34" s="31"/>
      <c r="UXO34" s="31"/>
      <c r="UXP34" s="31"/>
      <c r="UXQ34" s="31"/>
      <c r="UXR34" s="31"/>
      <c r="UXS34" s="31"/>
      <c r="UXT34" s="31"/>
      <c r="UXU34" s="31"/>
      <c r="UXV34" s="31"/>
      <c r="UXW34" s="31"/>
      <c r="UXX34" s="31"/>
      <c r="UXY34" s="31"/>
      <c r="UXZ34" s="31"/>
      <c r="UYA34" s="31"/>
      <c r="UYB34" s="31"/>
      <c r="UYC34" s="31"/>
      <c r="UYD34" s="31"/>
      <c r="UYE34" s="31"/>
      <c r="UYF34" s="31"/>
      <c r="UYG34" s="31"/>
      <c r="UYH34" s="31"/>
      <c r="UYI34" s="31"/>
      <c r="UYJ34" s="31"/>
      <c r="UYK34" s="31"/>
      <c r="UYL34" s="31"/>
      <c r="UYM34" s="31"/>
      <c r="UYN34" s="31"/>
      <c r="UYO34" s="31"/>
      <c r="UYP34" s="31"/>
      <c r="UYQ34" s="31"/>
      <c r="UYR34" s="31"/>
      <c r="UYS34" s="31"/>
      <c r="UYT34" s="31"/>
      <c r="UYU34" s="31"/>
      <c r="UYV34" s="31"/>
      <c r="UYW34" s="31"/>
      <c r="UYX34" s="31"/>
      <c r="UYY34" s="31"/>
      <c r="UYZ34" s="31"/>
      <c r="UZA34" s="31"/>
      <c r="UZB34" s="31"/>
      <c r="UZC34" s="31"/>
      <c r="UZD34" s="31"/>
      <c r="UZE34" s="31"/>
      <c r="UZF34" s="31"/>
      <c r="UZG34" s="31"/>
      <c r="UZH34" s="31"/>
      <c r="UZI34" s="31"/>
      <c r="UZJ34" s="31"/>
      <c r="UZK34" s="31"/>
      <c r="UZL34" s="31"/>
      <c r="UZM34" s="31"/>
      <c r="UZN34" s="31"/>
      <c r="UZO34" s="31"/>
      <c r="UZP34" s="31"/>
      <c r="UZQ34" s="31"/>
      <c r="UZR34" s="31"/>
      <c r="UZS34" s="31"/>
      <c r="UZT34" s="31"/>
      <c r="UZU34" s="31"/>
      <c r="UZV34" s="31"/>
      <c r="UZW34" s="31"/>
      <c r="UZX34" s="31"/>
      <c r="UZY34" s="31"/>
      <c r="UZZ34" s="31"/>
      <c r="VAA34" s="31"/>
      <c r="VAB34" s="31"/>
      <c r="VAC34" s="31"/>
      <c r="VAD34" s="31"/>
      <c r="VAE34" s="31"/>
      <c r="VAF34" s="31"/>
      <c r="VAG34" s="31"/>
      <c r="VAH34" s="31"/>
      <c r="VAI34" s="31"/>
      <c r="VAJ34" s="31"/>
      <c r="VAK34" s="31"/>
      <c r="VAL34" s="31"/>
      <c r="VAM34" s="31"/>
      <c r="VAN34" s="31"/>
      <c r="VAO34" s="31"/>
      <c r="VAP34" s="31"/>
      <c r="VAQ34" s="31"/>
      <c r="VAR34" s="31"/>
      <c r="VAS34" s="31"/>
      <c r="VAT34" s="31"/>
      <c r="VAU34" s="31"/>
      <c r="VAV34" s="31"/>
      <c r="VAW34" s="31"/>
      <c r="VAX34" s="31"/>
      <c r="VAY34" s="31"/>
      <c r="VAZ34" s="31"/>
      <c r="VBA34" s="31"/>
      <c r="VBB34" s="31"/>
      <c r="VBC34" s="31"/>
      <c r="VBD34" s="31"/>
      <c r="VBE34" s="31"/>
      <c r="VBF34" s="31"/>
      <c r="VBG34" s="31"/>
      <c r="VBH34" s="31"/>
      <c r="VBI34" s="31"/>
      <c r="VBJ34" s="31"/>
      <c r="VBK34" s="31"/>
      <c r="VBL34" s="31"/>
      <c r="VBM34" s="31"/>
      <c r="VBN34" s="31"/>
      <c r="VBO34" s="31"/>
      <c r="VBP34" s="31"/>
      <c r="VBQ34" s="31"/>
      <c r="VBR34" s="31"/>
      <c r="VBS34" s="31"/>
      <c r="VBT34" s="31"/>
      <c r="VBU34" s="31"/>
      <c r="VBV34" s="31"/>
      <c r="VBW34" s="31"/>
      <c r="VBX34" s="31"/>
      <c r="VBY34" s="31"/>
      <c r="VBZ34" s="31"/>
      <c r="VCA34" s="31"/>
      <c r="VCB34" s="31"/>
      <c r="VCC34" s="31"/>
      <c r="VCD34" s="31"/>
      <c r="VCE34" s="31"/>
      <c r="VCF34" s="31"/>
      <c r="VCG34" s="31"/>
      <c r="VCH34" s="31"/>
      <c r="VCI34" s="31"/>
      <c r="VCJ34" s="31"/>
      <c r="VCK34" s="31"/>
      <c r="VCL34" s="31"/>
      <c r="VCM34" s="31"/>
      <c r="VCN34" s="31"/>
      <c r="VCO34" s="31"/>
      <c r="VCP34" s="31"/>
      <c r="VCQ34" s="31"/>
      <c r="VCR34" s="31"/>
      <c r="VCS34" s="31"/>
      <c r="VCT34" s="31"/>
      <c r="VCU34" s="31"/>
      <c r="VCV34" s="31"/>
      <c r="VCW34" s="31"/>
      <c r="VCX34" s="31"/>
      <c r="VCY34" s="31"/>
      <c r="VCZ34" s="31"/>
      <c r="VDA34" s="31"/>
      <c r="VDB34" s="31"/>
      <c r="VDC34" s="31"/>
      <c r="VDD34" s="31"/>
      <c r="VDE34" s="31"/>
      <c r="VDF34" s="31"/>
      <c r="VDG34" s="31"/>
      <c r="VDH34" s="31"/>
      <c r="VDI34" s="31"/>
      <c r="VDJ34" s="31"/>
      <c r="VDK34" s="31"/>
      <c r="VDL34" s="31"/>
      <c r="VDM34" s="31"/>
      <c r="VDN34" s="31"/>
      <c r="VDO34" s="31"/>
      <c r="VDP34" s="31"/>
      <c r="VDQ34" s="31"/>
      <c r="VDR34" s="31"/>
      <c r="VDS34" s="31"/>
      <c r="VDT34" s="31"/>
      <c r="VDU34" s="31"/>
      <c r="VDV34" s="31"/>
      <c r="VDW34" s="31"/>
      <c r="VDX34" s="31"/>
      <c r="VDY34" s="31"/>
      <c r="VDZ34" s="31"/>
      <c r="VEA34" s="31"/>
      <c r="VEB34" s="31"/>
      <c r="VEC34" s="31"/>
      <c r="VED34" s="31"/>
      <c r="VEE34" s="31"/>
      <c r="VEF34" s="31"/>
      <c r="VEG34" s="31"/>
      <c r="VEH34" s="31"/>
      <c r="VEI34" s="31"/>
      <c r="VEJ34" s="31"/>
      <c r="VEK34" s="31"/>
      <c r="VEL34" s="31"/>
      <c r="VEM34" s="31"/>
      <c r="VEN34" s="31"/>
      <c r="VEO34" s="31"/>
      <c r="VEP34" s="31"/>
      <c r="VEQ34" s="31"/>
      <c r="VER34" s="31"/>
      <c r="VES34" s="31"/>
      <c r="VET34" s="31"/>
      <c r="VEU34" s="31"/>
      <c r="VEV34" s="31"/>
      <c r="VEW34" s="31"/>
      <c r="VEX34" s="31"/>
      <c r="VEY34" s="31"/>
      <c r="VEZ34" s="31"/>
      <c r="VFA34" s="31"/>
      <c r="VFB34" s="31"/>
      <c r="VFC34" s="31"/>
      <c r="VFD34" s="31"/>
      <c r="VFE34" s="31"/>
      <c r="VFF34" s="31"/>
      <c r="VFG34" s="31"/>
      <c r="VFH34" s="31"/>
      <c r="VFI34" s="31"/>
      <c r="VFJ34" s="31"/>
      <c r="VFK34" s="31"/>
      <c r="VFL34" s="31"/>
      <c r="VFM34" s="31"/>
      <c r="VFN34" s="31"/>
      <c r="VFO34" s="31"/>
      <c r="VFP34" s="31"/>
      <c r="VFQ34" s="31"/>
      <c r="VFR34" s="31"/>
      <c r="VFS34" s="31"/>
      <c r="VFT34" s="31"/>
      <c r="VFU34" s="31"/>
      <c r="VFV34" s="31"/>
      <c r="VFW34" s="31"/>
      <c r="VFX34" s="31"/>
      <c r="VFY34" s="31"/>
      <c r="VFZ34" s="31"/>
      <c r="VGA34" s="31"/>
      <c r="VGB34" s="31"/>
      <c r="VGC34" s="31"/>
      <c r="VGD34" s="31"/>
      <c r="VGE34" s="31"/>
      <c r="VGF34" s="31"/>
      <c r="VGG34" s="31"/>
      <c r="VGH34" s="31"/>
      <c r="VGI34" s="31"/>
      <c r="VGJ34" s="31"/>
      <c r="VGK34" s="31"/>
      <c r="VGL34" s="31"/>
      <c r="VGM34" s="31"/>
      <c r="VGN34" s="31"/>
      <c r="VGO34" s="31"/>
      <c r="VGP34" s="31"/>
      <c r="VGQ34" s="31"/>
      <c r="VGR34" s="31"/>
      <c r="VGS34" s="31"/>
      <c r="VGT34" s="31"/>
      <c r="VGU34" s="31"/>
      <c r="VGV34" s="31"/>
      <c r="VGW34" s="31"/>
      <c r="VGX34" s="31"/>
      <c r="VGY34" s="31"/>
      <c r="VGZ34" s="31"/>
      <c r="VHA34" s="31"/>
      <c r="VHB34" s="31"/>
      <c r="VHC34" s="31"/>
      <c r="VHD34" s="31"/>
      <c r="VHE34" s="31"/>
      <c r="VHF34" s="31"/>
      <c r="VHG34" s="31"/>
      <c r="VHH34" s="31"/>
      <c r="VHI34" s="31"/>
      <c r="VHJ34" s="31"/>
      <c r="VHK34" s="31"/>
      <c r="VHL34" s="31"/>
      <c r="VHM34" s="31"/>
      <c r="VHN34" s="31"/>
      <c r="VHO34" s="31"/>
      <c r="VHP34" s="31"/>
      <c r="VHQ34" s="31"/>
      <c r="VHR34" s="31"/>
      <c r="VHS34" s="31"/>
      <c r="VHT34" s="31"/>
      <c r="VHU34" s="31"/>
      <c r="VHV34" s="31"/>
      <c r="VHW34" s="31"/>
      <c r="VHX34" s="31"/>
      <c r="VHY34" s="31"/>
      <c r="VHZ34" s="31"/>
      <c r="VIA34" s="31"/>
      <c r="VIB34" s="31"/>
      <c r="VIC34" s="31"/>
      <c r="VID34" s="31"/>
      <c r="VIE34" s="31"/>
      <c r="VIF34" s="31"/>
      <c r="VIG34" s="31"/>
      <c r="VIH34" s="31"/>
      <c r="VII34" s="31"/>
      <c r="VIJ34" s="31"/>
      <c r="VIK34" s="31"/>
      <c r="VIL34" s="31"/>
      <c r="VIM34" s="31"/>
      <c r="VIN34" s="31"/>
      <c r="VIO34" s="31"/>
      <c r="VIP34" s="31"/>
      <c r="VIQ34" s="31"/>
      <c r="VIR34" s="31"/>
      <c r="VIS34" s="31"/>
      <c r="VIT34" s="31"/>
      <c r="VIU34" s="31"/>
      <c r="VIV34" s="31"/>
      <c r="VIW34" s="31"/>
      <c r="VIX34" s="31"/>
      <c r="VIY34" s="31"/>
      <c r="VIZ34" s="31"/>
      <c r="VJA34" s="31"/>
      <c r="VJB34" s="31"/>
      <c r="VJC34" s="31"/>
      <c r="VJD34" s="31"/>
      <c r="VJE34" s="31"/>
      <c r="VJF34" s="31"/>
      <c r="VJG34" s="31"/>
      <c r="VJH34" s="31"/>
      <c r="VJI34" s="31"/>
      <c r="VJJ34" s="31"/>
      <c r="VJK34" s="31"/>
      <c r="VJL34" s="31"/>
      <c r="VJM34" s="31"/>
      <c r="VJN34" s="31"/>
      <c r="VJO34" s="31"/>
      <c r="VJP34" s="31"/>
      <c r="VJQ34" s="31"/>
      <c r="VJR34" s="31"/>
      <c r="VJS34" s="31"/>
      <c r="VJT34" s="31"/>
      <c r="VJU34" s="31"/>
      <c r="VJV34" s="31"/>
      <c r="VJW34" s="31"/>
      <c r="VJX34" s="31"/>
      <c r="VJY34" s="31"/>
      <c r="VJZ34" s="31"/>
      <c r="VKA34" s="31"/>
      <c r="VKB34" s="31"/>
      <c r="VKC34" s="31"/>
      <c r="VKD34" s="31"/>
      <c r="VKE34" s="31"/>
      <c r="VKF34" s="31"/>
      <c r="VKG34" s="31"/>
      <c r="VKH34" s="31"/>
      <c r="VKI34" s="31"/>
      <c r="VKJ34" s="31"/>
      <c r="VKK34" s="31"/>
      <c r="VKL34" s="31"/>
      <c r="VKM34" s="31"/>
      <c r="VKN34" s="31"/>
      <c r="VKO34" s="31"/>
      <c r="VKP34" s="31"/>
      <c r="VKQ34" s="31"/>
      <c r="VKR34" s="31"/>
      <c r="VKS34" s="31"/>
      <c r="VKT34" s="31"/>
      <c r="VKU34" s="31"/>
      <c r="VKV34" s="31"/>
      <c r="VKW34" s="31"/>
      <c r="VKX34" s="31"/>
      <c r="VKY34" s="31"/>
      <c r="VKZ34" s="31"/>
      <c r="VLA34" s="31"/>
      <c r="VLB34" s="31"/>
      <c r="VLC34" s="31"/>
      <c r="VLD34" s="31"/>
      <c r="VLE34" s="31"/>
      <c r="VLF34" s="31"/>
      <c r="VLG34" s="31"/>
      <c r="VLH34" s="31"/>
      <c r="VLI34" s="31"/>
      <c r="VLJ34" s="31"/>
      <c r="VLK34" s="31"/>
      <c r="VLL34" s="31"/>
      <c r="VLM34" s="31"/>
      <c r="VLN34" s="31"/>
      <c r="VLO34" s="31"/>
      <c r="VLP34" s="31"/>
      <c r="VLQ34" s="31"/>
      <c r="VLR34" s="31"/>
      <c r="VLS34" s="31"/>
      <c r="VLT34" s="31"/>
      <c r="VLU34" s="31"/>
      <c r="VLV34" s="31"/>
      <c r="VLW34" s="31"/>
      <c r="VLX34" s="31"/>
      <c r="VLY34" s="31"/>
      <c r="VLZ34" s="31"/>
      <c r="VMA34" s="31"/>
      <c r="VMB34" s="31"/>
      <c r="VMC34" s="31"/>
      <c r="VMD34" s="31"/>
      <c r="VME34" s="31"/>
      <c r="VMF34" s="31"/>
      <c r="VMG34" s="31"/>
      <c r="VMH34" s="31"/>
      <c r="VMI34" s="31"/>
      <c r="VMJ34" s="31"/>
      <c r="VMK34" s="31"/>
      <c r="VML34" s="31"/>
      <c r="VMM34" s="31"/>
      <c r="VMN34" s="31"/>
      <c r="VMO34" s="31"/>
      <c r="VMP34" s="31"/>
      <c r="VMQ34" s="31"/>
      <c r="VMR34" s="31"/>
      <c r="VMS34" s="31"/>
      <c r="VMT34" s="31"/>
      <c r="VMU34" s="31"/>
      <c r="VMV34" s="31"/>
      <c r="VMW34" s="31"/>
      <c r="VMX34" s="31"/>
      <c r="VMY34" s="31"/>
      <c r="VMZ34" s="31"/>
      <c r="VNA34" s="31"/>
      <c r="VNB34" s="31"/>
      <c r="VNC34" s="31"/>
      <c r="VND34" s="31"/>
      <c r="VNE34" s="31"/>
      <c r="VNF34" s="31"/>
      <c r="VNG34" s="31"/>
      <c r="VNH34" s="31"/>
      <c r="VNI34" s="31"/>
      <c r="VNJ34" s="31"/>
      <c r="VNK34" s="31"/>
      <c r="VNL34" s="31"/>
      <c r="VNM34" s="31"/>
      <c r="VNN34" s="31"/>
      <c r="VNO34" s="31"/>
      <c r="VNP34" s="31"/>
      <c r="VNQ34" s="31"/>
      <c r="VNR34" s="31"/>
      <c r="VNS34" s="31"/>
      <c r="VNT34" s="31"/>
      <c r="VNU34" s="31"/>
      <c r="VNV34" s="31"/>
      <c r="VNW34" s="31"/>
      <c r="VNX34" s="31"/>
      <c r="VNY34" s="31"/>
      <c r="VNZ34" s="31"/>
      <c r="VOA34" s="31"/>
      <c r="VOB34" s="31"/>
      <c r="VOC34" s="31"/>
      <c r="VOD34" s="31"/>
      <c r="VOE34" s="31"/>
      <c r="VOF34" s="31"/>
      <c r="VOG34" s="31"/>
      <c r="VOH34" s="31"/>
      <c r="VOI34" s="31"/>
      <c r="VOJ34" s="31"/>
      <c r="VOK34" s="31"/>
      <c r="VOL34" s="31"/>
      <c r="VOM34" s="31"/>
      <c r="VON34" s="31"/>
      <c r="VOO34" s="31"/>
      <c r="VOP34" s="31"/>
      <c r="VOQ34" s="31"/>
      <c r="VOR34" s="31"/>
      <c r="VOS34" s="31"/>
      <c r="VOT34" s="31"/>
      <c r="VOU34" s="31"/>
      <c r="VOV34" s="31"/>
      <c r="VOW34" s="31"/>
      <c r="VOX34" s="31"/>
      <c r="VOY34" s="31"/>
      <c r="VOZ34" s="31"/>
      <c r="VPA34" s="31"/>
      <c r="VPB34" s="31"/>
      <c r="VPC34" s="31"/>
      <c r="VPD34" s="31"/>
      <c r="VPE34" s="31"/>
      <c r="VPF34" s="31"/>
      <c r="VPG34" s="31"/>
      <c r="VPH34" s="31"/>
      <c r="VPI34" s="31"/>
      <c r="VPJ34" s="31"/>
      <c r="VPK34" s="31"/>
      <c r="VPL34" s="31"/>
      <c r="VPM34" s="31"/>
      <c r="VPN34" s="31"/>
      <c r="VPO34" s="31"/>
      <c r="VPP34" s="31"/>
      <c r="VPQ34" s="31"/>
      <c r="VPR34" s="31"/>
      <c r="VPS34" s="31"/>
      <c r="VPT34" s="31"/>
      <c r="VPU34" s="31"/>
      <c r="VPV34" s="31"/>
      <c r="VPW34" s="31"/>
      <c r="VPX34" s="31"/>
      <c r="VPY34" s="31"/>
      <c r="VPZ34" s="31"/>
      <c r="VQA34" s="31"/>
      <c r="VQB34" s="31"/>
      <c r="VQC34" s="31"/>
      <c r="VQD34" s="31"/>
      <c r="VQE34" s="31"/>
      <c r="VQF34" s="31"/>
      <c r="VQG34" s="31"/>
      <c r="VQH34" s="31"/>
      <c r="VQI34" s="31"/>
      <c r="VQJ34" s="31"/>
      <c r="VQK34" s="31"/>
      <c r="VQL34" s="31"/>
      <c r="VQM34" s="31"/>
      <c r="VQN34" s="31"/>
      <c r="VQO34" s="31"/>
      <c r="VQP34" s="31"/>
      <c r="VQQ34" s="31"/>
      <c r="VQR34" s="31"/>
      <c r="VQS34" s="31"/>
      <c r="VQT34" s="31"/>
      <c r="VQU34" s="31"/>
      <c r="VQV34" s="31"/>
      <c r="VQW34" s="31"/>
      <c r="VQX34" s="31"/>
      <c r="VQY34" s="31"/>
      <c r="VQZ34" s="31"/>
      <c r="VRA34" s="31"/>
      <c r="VRB34" s="31"/>
      <c r="VRC34" s="31"/>
      <c r="VRD34" s="31"/>
      <c r="VRE34" s="31"/>
      <c r="VRF34" s="31"/>
      <c r="VRG34" s="31"/>
      <c r="VRH34" s="31"/>
      <c r="VRI34" s="31"/>
      <c r="VRJ34" s="31"/>
      <c r="VRK34" s="31"/>
      <c r="VRL34" s="31"/>
      <c r="VRM34" s="31"/>
      <c r="VRN34" s="31"/>
      <c r="VRO34" s="31"/>
      <c r="VRP34" s="31"/>
      <c r="VRQ34" s="31"/>
      <c r="VRR34" s="31"/>
      <c r="VRS34" s="31"/>
      <c r="VRT34" s="31"/>
      <c r="VRU34" s="31"/>
      <c r="VRV34" s="31"/>
      <c r="VRW34" s="31"/>
      <c r="VRX34" s="31"/>
      <c r="VRY34" s="31"/>
      <c r="VRZ34" s="31"/>
      <c r="VSA34" s="31"/>
      <c r="VSB34" s="31"/>
      <c r="VSC34" s="31"/>
      <c r="VSD34" s="31"/>
      <c r="VSE34" s="31"/>
      <c r="VSF34" s="31"/>
      <c r="VSG34" s="31"/>
      <c r="VSH34" s="31"/>
      <c r="VSI34" s="31"/>
      <c r="VSJ34" s="31"/>
      <c r="VSK34" s="31"/>
      <c r="VSL34" s="31"/>
      <c r="VSM34" s="31"/>
      <c r="VSN34" s="31"/>
      <c r="VSO34" s="31"/>
      <c r="VSP34" s="31"/>
      <c r="VSQ34" s="31"/>
      <c r="VSR34" s="31"/>
      <c r="VSS34" s="31"/>
      <c r="VST34" s="31"/>
      <c r="VSU34" s="31"/>
      <c r="VSV34" s="31"/>
      <c r="VSW34" s="31"/>
      <c r="VSX34" s="31"/>
      <c r="VSY34" s="31"/>
      <c r="VSZ34" s="31"/>
      <c r="VTA34" s="31"/>
      <c r="VTB34" s="31"/>
      <c r="VTC34" s="31"/>
      <c r="VTD34" s="31"/>
      <c r="VTE34" s="31"/>
      <c r="VTF34" s="31"/>
      <c r="VTG34" s="31"/>
      <c r="VTH34" s="31"/>
      <c r="VTI34" s="31"/>
      <c r="VTJ34" s="31"/>
      <c r="VTK34" s="31"/>
      <c r="VTL34" s="31"/>
      <c r="VTM34" s="31"/>
      <c r="VTN34" s="31"/>
      <c r="VTO34" s="31"/>
      <c r="VTP34" s="31"/>
      <c r="VTQ34" s="31"/>
      <c r="VTR34" s="31"/>
      <c r="VTS34" s="31"/>
      <c r="VTT34" s="31"/>
      <c r="VTU34" s="31"/>
      <c r="VTV34" s="31"/>
      <c r="VTW34" s="31"/>
      <c r="VTX34" s="31"/>
      <c r="VTY34" s="31"/>
      <c r="VTZ34" s="31"/>
      <c r="VUA34" s="31"/>
      <c r="VUB34" s="31"/>
      <c r="VUC34" s="31"/>
      <c r="VUD34" s="31"/>
      <c r="VUE34" s="31"/>
      <c r="VUF34" s="31"/>
      <c r="VUG34" s="31"/>
      <c r="VUH34" s="31"/>
      <c r="VUI34" s="31"/>
      <c r="VUJ34" s="31"/>
      <c r="VUK34" s="31"/>
      <c r="VUL34" s="31"/>
      <c r="VUM34" s="31"/>
      <c r="VUN34" s="31"/>
      <c r="VUO34" s="31"/>
      <c r="VUP34" s="31"/>
      <c r="VUQ34" s="31"/>
      <c r="VUR34" s="31"/>
      <c r="VUS34" s="31"/>
      <c r="VUT34" s="31"/>
      <c r="VUU34" s="31"/>
      <c r="VUV34" s="31"/>
      <c r="VUW34" s="31"/>
      <c r="VUX34" s="31"/>
      <c r="VUY34" s="31"/>
      <c r="VUZ34" s="31"/>
      <c r="VVA34" s="31"/>
      <c r="VVB34" s="31"/>
      <c r="VVC34" s="31"/>
      <c r="VVD34" s="31"/>
      <c r="VVE34" s="31"/>
      <c r="VVF34" s="31"/>
      <c r="VVG34" s="31"/>
      <c r="VVH34" s="31"/>
      <c r="VVI34" s="31"/>
      <c r="VVJ34" s="31"/>
      <c r="VVK34" s="31"/>
      <c r="VVL34" s="31"/>
      <c r="VVM34" s="31"/>
      <c r="VVN34" s="31"/>
      <c r="VVO34" s="31"/>
      <c r="VVP34" s="31"/>
      <c r="VVQ34" s="31"/>
      <c r="VVR34" s="31"/>
      <c r="VVS34" s="31"/>
      <c r="VVT34" s="31"/>
      <c r="VVU34" s="31"/>
      <c r="VVV34" s="31"/>
      <c r="VVW34" s="31"/>
      <c r="VVX34" s="31"/>
      <c r="VVY34" s="31"/>
      <c r="VVZ34" s="31"/>
      <c r="VWA34" s="31"/>
      <c r="VWB34" s="31"/>
      <c r="VWC34" s="31"/>
      <c r="VWD34" s="31"/>
      <c r="VWE34" s="31"/>
      <c r="VWF34" s="31"/>
      <c r="VWG34" s="31"/>
      <c r="VWH34" s="31"/>
      <c r="VWI34" s="31"/>
      <c r="VWJ34" s="31"/>
      <c r="VWK34" s="31"/>
      <c r="VWL34" s="31"/>
      <c r="VWM34" s="31"/>
      <c r="VWN34" s="31"/>
      <c r="VWO34" s="31"/>
      <c r="VWP34" s="31"/>
      <c r="VWQ34" s="31"/>
      <c r="VWR34" s="31"/>
      <c r="VWS34" s="31"/>
      <c r="VWT34" s="31"/>
      <c r="VWU34" s="31"/>
      <c r="VWV34" s="31"/>
      <c r="VWW34" s="31"/>
      <c r="VWX34" s="31"/>
      <c r="VWY34" s="31"/>
      <c r="VWZ34" s="31"/>
      <c r="VXA34" s="31"/>
      <c r="VXB34" s="31"/>
      <c r="VXC34" s="31"/>
      <c r="VXD34" s="31"/>
      <c r="VXE34" s="31"/>
      <c r="VXF34" s="31"/>
      <c r="VXG34" s="31"/>
      <c r="VXH34" s="31"/>
      <c r="VXI34" s="31"/>
      <c r="VXJ34" s="31"/>
      <c r="VXK34" s="31"/>
      <c r="VXL34" s="31"/>
      <c r="VXM34" s="31"/>
      <c r="VXN34" s="31"/>
      <c r="VXO34" s="31"/>
      <c r="VXP34" s="31"/>
      <c r="VXQ34" s="31"/>
      <c r="VXR34" s="31"/>
      <c r="VXS34" s="31"/>
      <c r="VXT34" s="31"/>
      <c r="VXU34" s="31"/>
      <c r="VXV34" s="31"/>
      <c r="VXW34" s="31"/>
      <c r="VXX34" s="31"/>
      <c r="VXY34" s="31"/>
      <c r="VXZ34" s="31"/>
      <c r="VYA34" s="31"/>
      <c r="VYB34" s="31"/>
      <c r="VYC34" s="31"/>
      <c r="VYD34" s="31"/>
      <c r="VYE34" s="31"/>
      <c r="VYF34" s="31"/>
      <c r="VYG34" s="31"/>
      <c r="VYH34" s="31"/>
      <c r="VYI34" s="31"/>
      <c r="VYJ34" s="31"/>
      <c r="VYK34" s="31"/>
      <c r="VYL34" s="31"/>
      <c r="VYM34" s="31"/>
      <c r="VYN34" s="31"/>
      <c r="VYO34" s="31"/>
      <c r="VYP34" s="31"/>
      <c r="VYQ34" s="31"/>
      <c r="VYR34" s="31"/>
      <c r="VYS34" s="31"/>
      <c r="VYT34" s="31"/>
      <c r="VYU34" s="31"/>
      <c r="VYV34" s="31"/>
      <c r="VYW34" s="31"/>
      <c r="VYX34" s="31"/>
      <c r="VYY34" s="31"/>
      <c r="VYZ34" s="31"/>
      <c r="VZA34" s="31"/>
      <c r="VZB34" s="31"/>
      <c r="VZC34" s="31"/>
      <c r="VZD34" s="31"/>
      <c r="VZE34" s="31"/>
      <c r="VZF34" s="31"/>
      <c r="VZG34" s="31"/>
      <c r="VZH34" s="31"/>
      <c r="VZI34" s="31"/>
      <c r="VZJ34" s="31"/>
      <c r="VZK34" s="31"/>
      <c r="VZL34" s="31"/>
      <c r="VZM34" s="31"/>
      <c r="VZN34" s="31"/>
      <c r="VZO34" s="31"/>
      <c r="VZP34" s="31"/>
      <c r="VZQ34" s="31"/>
      <c r="VZR34" s="31"/>
      <c r="VZS34" s="31"/>
      <c r="VZT34" s="31"/>
      <c r="VZU34" s="31"/>
      <c r="VZV34" s="31"/>
      <c r="VZW34" s="31"/>
      <c r="VZX34" s="31"/>
      <c r="VZY34" s="31"/>
      <c r="VZZ34" s="31"/>
      <c r="WAA34" s="31"/>
      <c r="WAB34" s="31"/>
      <c r="WAC34" s="31"/>
      <c r="WAD34" s="31"/>
      <c r="WAE34" s="31"/>
      <c r="WAF34" s="31"/>
      <c r="WAG34" s="31"/>
      <c r="WAH34" s="31"/>
      <c r="WAI34" s="31"/>
      <c r="WAJ34" s="31"/>
      <c r="WAK34" s="31"/>
      <c r="WAL34" s="31"/>
      <c r="WAM34" s="31"/>
      <c r="WAN34" s="31"/>
      <c r="WAO34" s="31"/>
      <c r="WAP34" s="31"/>
      <c r="WAQ34" s="31"/>
      <c r="WAR34" s="31"/>
      <c r="WAS34" s="31"/>
      <c r="WAT34" s="31"/>
      <c r="WAU34" s="31"/>
      <c r="WAV34" s="31"/>
      <c r="WAW34" s="31"/>
      <c r="WAX34" s="31"/>
      <c r="WAY34" s="31"/>
      <c r="WAZ34" s="31"/>
      <c r="WBA34" s="31"/>
      <c r="WBB34" s="31"/>
      <c r="WBC34" s="31"/>
      <c r="WBD34" s="31"/>
      <c r="WBE34" s="31"/>
      <c r="WBF34" s="31"/>
      <c r="WBG34" s="31"/>
      <c r="WBH34" s="31"/>
      <c r="WBI34" s="31"/>
      <c r="WBJ34" s="31"/>
      <c r="WBK34" s="31"/>
      <c r="WBL34" s="31"/>
      <c r="WBM34" s="31"/>
      <c r="WBN34" s="31"/>
      <c r="WBO34" s="31"/>
      <c r="WBP34" s="31"/>
      <c r="WBQ34" s="31"/>
      <c r="WBR34" s="31"/>
      <c r="WBS34" s="31"/>
      <c r="WBT34" s="31"/>
      <c r="WBU34" s="31"/>
      <c r="WBV34" s="31"/>
      <c r="WBW34" s="31"/>
      <c r="WBX34" s="31"/>
      <c r="WBY34" s="31"/>
      <c r="WBZ34" s="31"/>
      <c r="WCA34" s="31"/>
      <c r="WCB34" s="31"/>
      <c r="WCC34" s="31"/>
      <c r="WCD34" s="31"/>
      <c r="WCE34" s="31"/>
      <c r="WCF34" s="31"/>
      <c r="WCG34" s="31"/>
      <c r="WCH34" s="31"/>
      <c r="WCI34" s="31"/>
      <c r="WCJ34" s="31"/>
      <c r="WCK34" s="31"/>
      <c r="WCL34" s="31"/>
      <c r="WCM34" s="31"/>
      <c r="WCN34" s="31"/>
      <c r="WCO34" s="31"/>
      <c r="WCP34" s="31"/>
      <c r="WCQ34" s="31"/>
      <c r="WCR34" s="31"/>
      <c r="WCS34" s="31"/>
      <c r="WCT34" s="31"/>
      <c r="WCU34" s="31"/>
      <c r="WCV34" s="31"/>
      <c r="WCW34" s="31"/>
      <c r="WCX34" s="31"/>
      <c r="WCY34" s="31"/>
      <c r="WCZ34" s="31"/>
      <c r="WDA34" s="31"/>
      <c r="WDB34" s="31"/>
      <c r="WDC34" s="31"/>
      <c r="WDD34" s="31"/>
      <c r="WDE34" s="31"/>
      <c r="WDF34" s="31"/>
      <c r="WDG34" s="31"/>
      <c r="WDH34" s="31"/>
      <c r="WDI34" s="31"/>
      <c r="WDJ34" s="31"/>
      <c r="WDK34" s="31"/>
      <c r="WDL34" s="31"/>
      <c r="WDM34" s="31"/>
      <c r="WDN34" s="31"/>
      <c r="WDO34" s="31"/>
      <c r="WDP34" s="31"/>
      <c r="WDQ34" s="31"/>
      <c r="WDR34" s="31"/>
      <c r="WDS34" s="31"/>
      <c r="WDT34" s="31"/>
      <c r="WDU34" s="31"/>
      <c r="WDV34" s="31"/>
      <c r="WDW34" s="31"/>
      <c r="WDX34" s="31"/>
      <c r="WDY34" s="31"/>
      <c r="WDZ34" s="31"/>
      <c r="WEA34" s="31"/>
      <c r="WEB34" s="31"/>
      <c r="WEC34" s="31"/>
      <c r="WED34" s="31"/>
      <c r="WEE34" s="31"/>
      <c r="WEF34" s="31"/>
      <c r="WEG34" s="31"/>
      <c r="WEH34" s="31"/>
      <c r="WEI34" s="31"/>
      <c r="WEJ34" s="31"/>
      <c r="WEK34" s="31"/>
      <c r="WEL34" s="31"/>
      <c r="WEM34" s="31"/>
      <c r="WEN34" s="31"/>
      <c r="WEO34" s="31"/>
      <c r="WEP34" s="31"/>
      <c r="WEQ34" s="31"/>
      <c r="WER34" s="31"/>
      <c r="WES34" s="31"/>
      <c r="WET34" s="31"/>
      <c r="WEU34" s="31"/>
      <c r="WEV34" s="31"/>
      <c r="WEW34" s="31"/>
      <c r="WEX34" s="31"/>
      <c r="WEY34" s="31"/>
      <c r="WEZ34" s="31"/>
      <c r="WFA34" s="31"/>
      <c r="WFB34" s="31"/>
      <c r="WFC34" s="31"/>
      <c r="WFD34" s="31"/>
      <c r="WFE34" s="31"/>
      <c r="WFF34" s="31"/>
      <c r="WFG34" s="31"/>
      <c r="WFH34" s="31"/>
      <c r="WFI34" s="31"/>
      <c r="WFJ34" s="31"/>
      <c r="WFK34" s="31"/>
      <c r="WFL34" s="31"/>
      <c r="WFM34" s="31"/>
      <c r="WFN34" s="31"/>
      <c r="WFO34" s="31"/>
      <c r="WFP34" s="31"/>
      <c r="WFQ34" s="31"/>
      <c r="WFR34" s="31"/>
      <c r="WFS34" s="31"/>
      <c r="WFT34" s="31"/>
      <c r="WFU34" s="31"/>
      <c r="WFV34" s="31"/>
      <c r="WFW34" s="31"/>
      <c r="WFX34" s="31"/>
      <c r="WFY34" s="31"/>
      <c r="WFZ34" s="31"/>
      <c r="WGA34" s="31"/>
      <c r="WGB34" s="31"/>
      <c r="WGC34" s="31"/>
      <c r="WGD34" s="31"/>
      <c r="WGE34" s="31"/>
      <c r="WGF34" s="31"/>
      <c r="WGG34" s="31"/>
      <c r="WGH34" s="31"/>
      <c r="WGI34" s="31"/>
      <c r="WGJ34" s="31"/>
      <c r="WGK34" s="31"/>
      <c r="WGL34" s="31"/>
      <c r="WGM34" s="31"/>
      <c r="WGN34" s="31"/>
      <c r="WGO34" s="31"/>
      <c r="WGP34" s="31"/>
      <c r="WGQ34" s="31"/>
      <c r="WGR34" s="31"/>
      <c r="WGS34" s="31"/>
      <c r="WGT34" s="31"/>
      <c r="WGU34" s="31"/>
      <c r="WGV34" s="31"/>
      <c r="WGW34" s="31"/>
      <c r="WGX34" s="31"/>
      <c r="WGY34" s="31"/>
      <c r="WGZ34" s="31"/>
      <c r="WHA34" s="31"/>
      <c r="WHB34" s="31"/>
      <c r="WHC34" s="31"/>
      <c r="WHD34" s="31"/>
      <c r="WHE34" s="31"/>
      <c r="WHF34" s="31"/>
      <c r="WHG34" s="31"/>
      <c r="WHH34" s="31"/>
      <c r="WHI34" s="31"/>
      <c r="WHJ34" s="31"/>
      <c r="WHK34" s="31"/>
      <c r="WHL34" s="31"/>
      <c r="WHM34" s="31"/>
      <c r="WHN34" s="31"/>
      <c r="WHO34" s="31"/>
      <c r="WHP34" s="31"/>
      <c r="WHQ34" s="31"/>
      <c r="WHR34" s="31"/>
      <c r="WHS34" s="31"/>
      <c r="WHT34" s="31"/>
      <c r="WHU34" s="31"/>
      <c r="WHV34" s="31"/>
      <c r="WHW34" s="31"/>
      <c r="WHX34" s="31"/>
      <c r="WHY34" s="31"/>
      <c r="WHZ34" s="31"/>
      <c r="WIA34" s="31"/>
      <c r="WIB34" s="31"/>
      <c r="WIC34" s="31"/>
      <c r="WID34" s="31"/>
      <c r="WIE34" s="31"/>
      <c r="WIF34" s="31"/>
      <c r="WIG34" s="31"/>
      <c r="WIH34" s="31"/>
      <c r="WII34" s="31"/>
      <c r="WIJ34" s="31"/>
      <c r="WIK34" s="31"/>
      <c r="WIL34" s="31"/>
      <c r="WIM34" s="31"/>
      <c r="WIN34" s="31"/>
      <c r="WIO34" s="31"/>
      <c r="WIP34" s="31"/>
      <c r="WIQ34" s="31"/>
      <c r="WIR34" s="31"/>
      <c r="WIS34" s="31"/>
      <c r="WIT34" s="31"/>
      <c r="WIU34" s="31"/>
      <c r="WIV34" s="31"/>
      <c r="WIW34" s="31"/>
      <c r="WIX34" s="31"/>
      <c r="WIY34" s="31"/>
      <c r="WIZ34" s="31"/>
      <c r="WJA34" s="31"/>
      <c r="WJB34" s="31"/>
      <c r="WJC34" s="31"/>
      <c r="WJD34" s="31"/>
      <c r="WJE34" s="31"/>
      <c r="WJF34" s="31"/>
      <c r="WJG34" s="31"/>
      <c r="WJH34" s="31"/>
      <c r="WJI34" s="31"/>
      <c r="WJJ34" s="31"/>
      <c r="WJK34" s="31"/>
      <c r="WJL34" s="31"/>
      <c r="WJM34" s="31"/>
      <c r="WJN34" s="31"/>
      <c r="WJO34" s="31"/>
      <c r="WJP34" s="31"/>
      <c r="WJQ34" s="31"/>
      <c r="WJR34" s="31"/>
      <c r="WJS34" s="31"/>
      <c r="WJT34" s="31"/>
      <c r="WJU34" s="31"/>
      <c r="WJV34" s="31"/>
      <c r="WJW34" s="31"/>
      <c r="WJX34" s="31"/>
      <c r="WJY34" s="31"/>
      <c r="WJZ34" s="31"/>
      <c r="WKA34" s="31"/>
      <c r="WKB34" s="31"/>
      <c r="WKC34" s="31"/>
      <c r="WKD34" s="31"/>
      <c r="WKE34" s="31"/>
      <c r="WKF34" s="31"/>
      <c r="WKG34" s="31"/>
      <c r="WKH34" s="31"/>
      <c r="WKI34" s="31"/>
      <c r="WKJ34" s="31"/>
      <c r="WKK34" s="31"/>
      <c r="WKL34" s="31"/>
      <c r="WKM34" s="31"/>
      <c r="WKN34" s="31"/>
      <c r="WKO34" s="31"/>
      <c r="WKP34" s="31"/>
      <c r="WKQ34" s="31"/>
      <c r="WKR34" s="31"/>
      <c r="WKS34" s="31"/>
      <c r="WKT34" s="31"/>
      <c r="WKU34" s="31"/>
      <c r="WKV34" s="31"/>
      <c r="WKW34" s="31"/>
      <c r="WKX34" s="31"/>
      <c r="WKY34" s="31"/>
      <c r="WKZ34" s="31"/>
      <c r="WLA34" s="31"/>
      <c r="WLB34" s="31"/>
      <c r="WLC34" s="31"/>
      <c r="WLD34" s="31"/>
      <c r="WLE34" s="31"/>
      <c r="WLF34" s="31"/>
      <c r="WLG34" s="31"/>
      <c r="WLH34" s="31"/>
      <c r="WLI34" s="31"/>
      <c r="WLJ34" s="31"/>
      <c r="WLK34" s="31"/>
      <c r="WLL34" s="31"/>
      <c r="WLM34" s="31"/>
      <c r="WLN34" s="31"/>
      <c r="WLO34" s="31"/>
      <c r="WLP34" s="31"/>
      <c r="WLQ34" s="31"/>
      <c r="WLR34" s="31"/>
      <c r="WLS34" s="31"/>
      <c r="WLT34" s="31"/>
      <c r="WLU34" s="31"/>
      <c r="WLV34" s="31"/>
      <c r="WLW34" s="31"/>
      <c r="WLX34" s="31"/>
      <c r="WLY34" s="31"/>
      <c r="WLZ34" s="31"/>
      <c r="WMA34" s="31"/>
      <c r="WMB34" s="31"/>
      <c r="WMC34" s="31"/>
      <c r="WMD34" s="31"/>
      <c r="WME34" s="31"/>
      <c r="WMF34" s="31"/>
      <c r="WMG34" s="31"/>
      <c r="WMH34" s="31"/>
      <c r="WMI34" s="31"/>
      <c r="WMJ34" s="31"/>
      <c r="WMK34" s="31"/>
      <c r="WML34" s="31"/>
      <c r="WMM34" s="31"/>
      <c r="WMN34" s="31"/>
      <c r="WMO34" s="31"/>
      <c r="WMP34" s="31"/>
      <c r="WMQ34" s="31"/>
      <c r="WMR34" s="31"/>
      <c r="WMS34" s="31"/>
      <c r="WMT34" s="31"/>
      <c r="WMU34" s="31"/>
      <c r="WMV34" s="31"/>
      <c r="WMW34" s="31"/>
      <c r="WMX34" s="31"/>
      <c r="WMY34" s="31"/>
      <c r="WMZ34" s="31"/>
      <c r="WNA34" s="31"/>
      <c r="WNB34" s="31"/>
      <c r="WNC34" s="31"/>
      <c r="WND34" s="31"/>
      <c r="WNE34" s="31"/>
      <c r="WNF34" s="31"/>
      <c r="WNG34" s="31"/>
      <c r="WNH34" s="31"/>
      <c r="WNI34" s="31"/>
      <c r="WNJ34" s="31"/>
      <c r="WNK34" s="31"/>
      <c r="WNL34" s="31"/>
      <c r="WNM34" s="31"/>
      <c r="WNN34" s="31"/>
      <c r="WNO34" s="31"/>
      <c r="WNP34" s="31"/>
      <c r="WNQ34" s="31"/>
      <c r="WNR34" s="31"/>
      <c r="WNS34" s="31"/>
      <c r="WNT34" s="31"/>
      <c r="WNU34" s="31"/>
      <c r="WNV34" s="31"/>
      <c r="WNW34" s="31"/>
      <c r="WNX34" s="31"/>
      <c r="WNY34" s="31"/>
      <c r="WNZ34" s="31"/>
      <c r="WOA34" s="31"/>
      <c r="WOB34" s="31"/>
      <c r="WOC34" s="31"/>
      <c r="WOD34" s="31"/>
      <c r="WOE34" s="31"/>
      <c r="WOF34" s="31"/>
      <c r="WOG34" s="31"/>
      <c r="WOH34" s="31"/>
      <c r="WOI34" s="31"/>
      <c r="WOJ34" s="31"/>
      <c r="WOK34" s="31"/>
      <c r="WOL34" s="31"/>
      <c r="WOM34" s="31"/>
      <c r="WON34" s="31"/>
      <c r="WOO34" s="31"/>
      <c r="WOP34" s="31"/>
      <c r="WOQ34" s="31"/>
      <c r="WOR34" s="31"/>
      <c r="WOS34" s="31"/>
      <c r="WOT34" s="31"/>
      <c r="WOU34" s="31"/>
      <c r="WOV34" s="31"/>
      <c r="WOW34" s="31"/>
      <c r="WOX34" s="31"/>
      <c r="WOY34" s="31"/>
      <c r="WOZ34" s="31"/>
      <c r="WPA34" s="31"/>
      <c r="WPB34" s="31"/>
      <c r="WPC34" s="31"/>
      <c r="WPD34" s="31"/>
      <c r="WPE34" s="31"/>
      <c r="WPF34" s="31"/>
      <c r="WPG34" s="31"/>
      <c r="WPH34" s="31"/>
      <c r="WPI34" s="31"/>
      <c r="WPJ34" s="31"/>
      <c r="WPK34" s="31"/>
      <c r="WPL34" s="31"/>
      <c r="WPM34" s="31"/>
      <c r="WPN34" s="31"/>
      <c r="WPO34" s="31"/>
      <c r="WPP34" s="31"/>
      <c r="WPQ34" s="31"/>
      <c r="WPR34" s="31"/>
      <c r="WPS34" s="31"/>
      <c r="WPT34" s="31"/>
      <c r="WPU34" s="31"/>
      <c r="WPV34" s="31"/>
      <c r="WPW34" s="31"/>
      <c r="WPX34" s="31"/>
      <c r="WPY34" s="31"/>
      <c r="WPZ34" s="31"/>
      <c r="WQA34" s="31"/>
      <c r="WQB34" s="31"/>
      <c r="WQC34" s="31"/>
      <c r="WQD34" s="31"/>
      <c r="WQE34" s="31"/>
      <c r="WQF34" s="31"/>
      <c r="WQG34" s="31"/>
      <c r="WQH34" s="31"/>
      <c r="WQI34" s="31"/>
      <c r="WQJ34" s="31"/>
      <c r="WQK34" s="31"/>
      <c r="WQL34" s="31"/>
      <c r="WQM34" s="31"/>
      <c r="WQN34" s="31"/>
      <c r="WQO34" s="31"/>
      <c r="WQP34" s="31"/>
      <c r="WQQ34" s="31"/>
      <c r="WQR34" s="31"/>
      <c r="WQS34" s="31"/>
      <c r="WQT34" s="31"/>
      <c r="WQU34" s="31"/>
      <c r="WQV34" s="31"/>
      <c r="WQW34" s="31"/>
      <c r="WQX34" s="31"/>
      <c r="WQY34" s="31"/>
      <c r="WQZ34" s="31"/>
      <c r="WRA34" s="31"/>
      <c r="WRB34" s="31"/>
      <c r="WRC34" s="31"/>
      <c r="WRD34" s="31"/>
      <c r="WRE34" s="31"/>
      <c r="WRF34" s="31"/>
      <c r="WRG34" s="31"/>
      <c r="WRH34" s="31"/>
      <c r="WRI34" s="31"/>
      <c r="WRJ34" s="31"/>
      <c r="WRK34" s="31"/>
      <c r="WRL34" s="31"/>
      <c r="WRM34" s="31"/>
      <c r="WRN34" s="31"/>
      <c r="WRO34" s="31"/>
      <c r="WRP34" s="31"/>
      <c r="WRQ34" s="31"/>
      <c r="WRR34" s="31"/>
      <c r="WRS34" s="31"/>
      <c r="WRT34" s="31"/>
      <c r="WRU34" s="31"/>
      <c r="WRV34" s="31"/>
      <c r="WRW34" s="31"/>
      <c r="WRX34" s="31"/>
      <c r="WRY34" s="31"/>
      <c r="WRZ34" s="31"/>
      <c r="WSA34" s="31"/>
      <c r="WSB34" s="31"/>
      <c r="WSC34" s="31"/>
      <c r="WSD34" s="31"/>
      <c r="WSE34" s="31"/>
      <c r="WSF34" s="31"/>
      <c r="WSG34" s="31"/>
      <c r="WSH34" s="31"/>
      <c r="WSI34" s="31"/>
      <c r="WSJ34" s="31"/>
      <c r="WSK34" s="31"/>
      <c r="WSL34" s="31"/>
      <c r="WSM34" s="31"/>
      <c r="WSN34" s="31"/>
      <c r="WSO34" s="31"/>
      <c r="WSP34" s="31"/>
      <c r="WSQ34" s="31"/>
      <c r="WSR34" s="31"/>
      <c r="WSS34" s="31"/>
      <c r="WST34" s="31"/>
      <c r="WSU34" s="31"/>
      <c r="WSV34" s="31"/>
      <c r="WSW34" s="31"/>
      <c r="WSX34" s="31"/>
      <c r="WSY34" s="31"/>
      <c r="WSZ34" s="31"/>
      <c r="WTA34" s="31"/>
      <c r="WTB34" s="31"/>
      <c r="WTC34" s="31"/>
      <c r="WTD34" s="31"/>
      <c r="WTE34" s="31"/>
      <c r="WTF34" s="31"/>
      <c r="WTG34" s="31"/>
      <c r="WTH34" s="31"/>
      <c r="WTI34" s="31"/>
      <c r="WTJ34" s="31"/>
      <c r="WTK34" s="31"/>
      <c r="WTL34" s="31"/>
      <c r="WTM34" s="31"/>
      <c r="WTN34" s="31"/>
      <c r="WTO34" s="31"/>
      <c r="WTP34" s="31"/>
      <c r="WTQ34" s="31"/>
      <c r="WTR34" s="31"/>
      <c r="WTS34" s="31"/>
      <c r="WTT34" s="31"/>
      <c r="WTU34" s="31"/>
      <c r="WTV34" s="31"/>
      <c r="WTW34" s="31"/>
      <c r="WTX34" s="31"/>
      <c r="WTY34" s="31"/>
      <c r="WTZ34" s="31"/>
      <c r="WUA34" s="31"/>
      <c r="WUB34" s="31"/>
      <c r="WUC34" s="31"/>
      <c r="WUD34" s="31"/>
      <c r="WUE34" s="31"/>
      <c r="WUF34" s="31"/>
      <c r="WUG34" s="31"/>
      <c r="WUH34" s="31"/>
      <c r="WUI34" s="31"/>
      <c r="WUJ34" s="31"/>
      <c r="WUK34" s="31"/>
      <c r="WUL34" s="31"/>
      <c r="WUM34" s="31"/>
      <c r="WUN34" s="31"/>
      <c r="WUO34" s="31"/>
      <c r="WUP34" s="31"/>
      <c r="WUQ34" s="31"/>
      <c r="WUR34" s="31"/>
      <c r="WUS34" s="31"/>
      <c r="WUT34" s="31"/>
      <c r="WUU34" s="31"/>
      <c r="WUV34" s="31"/>
      <c r="WUW34" s="31"/>
      <c r="WUX34" s="31"/>
      <c r="WUY34" s="31"/>
      <c r="WUZ34" s="31"/>
      <c r="WVA34" s="31"/>
      <c r="WVB34" s="31"/>
      <c r="WVC34" s="31"/>
      <c r="WVD34" s="31"/>
      <c r="WVE34" s="31"/>
      <c r="WVF34" s="31"/>
      <c r="WVG34" s="31"/>
      <c r="WVH34" s="31"/>
      <c r="WVI34" s="31"/>
      <c r="WVJ34" s="31"/>
      <c r="WVK34" s="31"/>
      <c r="WVL34" s="31"/>
      <c r="WVM34" s="31"/>
      <c r="WVN34" s="31"/>
      <c r="WVO34" s="31"/>
      <c r="WVP34" s="31"/>
      <c r="WVQ34" s="31"/>
      <c r="WVR34" s="31"/>
      <c r="WVS34" s="31"/>
      <c r="WVT34" s="31"/>
      <c r="WVU34" s="31"/>
      <c r="WVV34" s="31"/>
      <c r="WVW34" s="31"/>
      <c r="WVX34" s="31"/>
      <c r="WVY34" s="31"/>
      <c r="WVZ34" s="31"/>
      <c r="WWA34" s="31"/>
      <c r="WWB34" s="31"/>
      <c r="WWC34" s="31"/>
      <c r="WWD34" s="31"/>
      <c r="WWE34" s="31"/>
      <c r="WWF34" s="31"/>
      <c r="WWG34" s="31"/>
      <c r="WWH34" s="31"/>
      <c r="WWI34" s="31"/>
      <c r="WWJ34" s="31"/>
      <c r="WWK34" s="31"/>
      <c r="WWL34" s="31"/>
      <c r="WWM34" s="31"/>
      <c r="WWN34" s="31"/>
      <c r="WWO34" s="31"/>
      <c r="WWP34" s="31"/>
      <c r="WWQ34" s="31"/>
      <c r="WWR34" s="31"/>
      <c r="WWS34" s="31"/>
      <c r="WWT34" s="31"/>
      <c r="WWU34" s="31"/>
      <c r="WWV34" s="31"/>
      <c r="WWW34" s="31"/>
      <c r="WWX34" s="31"/>
      <c r="WWY34" s="31"/>
      <c r="WWZ34" s="31"/>
      <c r="WXA34" s="31"/>
      <c r="WXB34" s="31"/>
      <c r="WXC34" s="31"/>
      <c r="WXD34" s="31"/>
      <c r="WXE34" s="31"/>
      <c r="WXF34" s="31"/>
      <c r="WXG34" s="31"/>
      <c r="WXH34" s="31"/>
      <c r="WXI34" s="31"/>
      <c r="WXJ34" s="31"/>
      <c r="WXK34" s="31"/>
      <c r="WXL34" s="31"/>
      <c r="WXM34" s="31"/>
      <c r="WXN34" s="31"/>
      <c r="WXO34" s="31"/>
      <c r="WXP34" s="31"/>
      <c r="WXQ34" s="31"/>
      <c r="WXR34" s="31"/>
      <c r="WXS34" s="31"/>
      <c r="WXT34" s="31"/>
      <c r="WXU34" s="31"/>
      <c r="WXV34" s="31"/>
      <c r="WXW34" s="31"/>
      <c r="WXX34" s="31"/>
      <c r="WXY34" s="31"/>
      <c r="WXZ34" s="31"/>
      <c r="WYA34" s="31"/>
      <c r="WYB34" s="31"/>
      <c r="WYC34" s="31"/>
      <c r="WYD34" s="31"/>
      <c r="WYE34" s="31"/>
      <c r="WYF34" s="31"/>
      <c r="WYG34" s="31"/>
      <c r="WYH34" s="31"/>
      <c r="WYI34" s="31"/>
      <c r="WYJ34" s="31"/>
      <c r="WYK34" s="31"/>
      <c r="WYL34" s="31"/>
      <c r="WYM34" s="31"/>
      <c r="WYN34" s="31"/>
      <c r="WYO34" s="31"/>
      <c r="WYP34" s="31"/>
      <c r="WYQ34" s="31"/>
      <c r="WYR34" s="31"/>
      <c r="WYS34" s="31"/>
      <c r="WYT34" s="31"/>
      <c r="WYU34" s="31"/>
      <c r="WYV34" s="31"/>
      <c r="WYW34" s="31"/>
      <c r="WYX34" s="31"/>
      <c r="WYY34" s="31"/>
      <c r="WYZ34" s="31"/>
      <c r="WZA34" s="31"/>
      <c r="WZB34" s="31"/>
      <c r="WZC34" s="31"/>
      <c r="WZD34" s="31"/>
      <c r="WZE34" s="31"/>
      <c r="WZF34" s="31"/>
      <c r="WZG34" s="31"/>
      <c r="WZH34" s="31"/>
      <c r="WZI34" s="31"/>
      <c r="WZJ34" s="31"/>
      <c r="WZK34" s="31"/>
      <c r="WZL34" s="31"/>
      <c r="WZM34" s="31"/>
      <c r="WZN34" s="31"/>
      <c r="WZO34" s="31"/>
      <c r="WZP34" s="31"/>
      <c r="WZQ34" s="31"/>
      <c r="WZR34" s="31"/>
      <c r="WZS34" s="31"/>
      <c r="WZT34" s="31"/>
      <c r="WZU34" s="31"/>
      <c r="WZV34" s="31"/>
      <c r="WZW34" s="31"/>
      <c r="WZX34" s="31"/>
      <c r="WZY34" s="31"/>
      <c r="WZZ34" s="31"/>
      <c r="XAA34" s="31"/>
      <c r="XAB34" s="31"/>
      <c r="XAC34" s="31"/>
      <c r="XAD34" s="31"/>
      <c r="XAE34" s="31"/>
      <c r="XAF34" s="31"/>
      <c r="XAG34" s="31"/>
      <c r="XAH34" s="31"/>
      <c r="XAI34" s="31"/>
      <c r="XAJ34" s="31"/>
      <c r="XAK34" s="31"/>
      <c r="XAL34" s="31"/>
      <c r="XAM34" s="31"/>
      <c r="XAN34" s="31"/>
      <c r="XAO34" s="31"/>
      <c r="XAP34" s="31"/>
      <c r="XAQ34" s="31"/>
      <c r="XAR34" s="31"/>
      <c r="XAS34" s="31"/>
      <c r="XAT34" s="31"/>
      <c r="XAU34" s="31"/>
      <c r="XAV34" s="31"/>
      <c r="XAW34" s="31"/>
      <c r="XAX34" s="31"/>
      <c r="XAY34" s="31"/>
      <c r="XAZ34" s="31"/>
      <c r="XBA34" s="31"/>
      <c r="XBB34" s="31"/>
      <c r="XBC34" s="31"/>
      <c r="XBD34" s="31"/>
      <c r="XBE34" s="31"/>
      <c r="XBF34" s="31"/>
      <c r="XBG34" s="31"/>
      <c r="XBH34" s="31"/>
      <c r="XBI34" s="31"/>
      <c r="XBJ34" s="31"/>
      <c r="XBK34" s="31"/>
      <c r="XBL34" s="31"/>
      <c r="XBM34" s="31"/>
      <c r="XBN34" s="31"/>
      <c r="XBO34" s="31"/>
      <c r="XBP34" s="31"/>
      <c r="XBQ34" s="31"/>
      <c r="XBR34" s="31"/>
      <c r="XBS34" s="31"/>
      <c r="XBT34" s="31"/>
      <c r="XBU34" s="31"/>
      <c r="XBV34" s="31"/>
      <c r="XBW34" s="31"/>
      <c r="XBX34" s="31"/>
      <c r="XBY34" s="31"/>
      <c r="XBZ34" s="31"/>
      <c r="XCA34" s="31"/>
      <c r="XCB34" s="31"/>
      <c r="XCC34" s="31"/>
      <c r="XCD34" s="31"/>
      <c r="XCE34" s="31"/>
      <c r="XCF34" s="31"/>
      <c r="XCG34" s="31"/>
      <c r="XCH34" s="31"/>
      <c r="XCI34" s="31"/>
      <c r="XCJ34" s="31"/>
      <c r="XCK34" s="31"/>
      <c r="XCL34" s="31"/>
      <c r="XCM34" s="31"/>
      <c r="XCN34" s="31"/>
      <c r="XCO34" s="31"/>
      <c r="XCP34" s="31"/>
      <c r="XCQ34" s="31"/>
      <c r="XCR34" s="31"/>
      <c r="XCS34" s="31"/>
      <c r="XCT34" s="31"/>
      <c r="XCU34" s="31"/>
      <c r="XCV34" s="31"/>
      <c r="XCW34" s="31"/>
      <c r="XCX34" s="31"/>
      <c r="XCY34" s="31"/>
      <c r="XCZ34" s="31"/>
      <c r="XDA34" s="31"/>
      <c r="XDB34" s="31"/>
      <c r="XDC34" s="31"/>
      <c r="XDD34" s="31"/>
      <c r="XDE34" s="31"/>
      <c r="XDF34" s="31"/>
      <c r="XDG34" s="31"/>
      <c r="XDH34" s="31"/>
      <c r="XDI34" s="31"/>
      <c r="XDJ34" s="31"/>
      <c r="XDK34" s="31"/>
      <c r="XDL34" s="31"/>
      <c r="XDM34" s="31"/>
      <c r="XDN34" s="31"/>
      <c r="XDO34" s="31"/>
      <c r="XDP34" s="31"/>
      <c r="XDQ34" s="31"/>
      <c r="XDR34" s="31"/>
      <c r="XDS34" s="31"/>
      <c r="XDT34" s="31"/>
      <c r="XDU34" s="31"/>
      <c r="XDV34" s="31"/>
      <c r="XDW34" s="31"/>
      <c r="XDX34" s="31"/>
      <c r="XDY34" s="31"/>
      <c r="XDZ34" s="31"/>
      <c r="XEA34" s="31"/>
      <c r="XEB34" s="31"/>
      <c r="XEC34" s="31"/>
      <c r="XED34" s="31"/>
      <c r="XEE34" s="31"/>
      <c r="XEF34" s="31"/>
      <c r="XEG34" s="31"/>
      <c r="XEH34" s="31"/>
      <c r="XEI34" s="31"/>
      <c r="XEJ34" s="31"/>
      <c r="XEK34" s="31"/>
      <c r="XEL34" s="31"/>
      <c r="XEM34" s="31"/>
      <c r="XEN34" s="31"/>
      <c r="XEO34" s="31"/>
      <c r="XEP34" s="31"/>
      <c r="XEQ34" s="31"/>
      <c r="XER34" s="31"/>
      <c r="XES34" s="31"/>
      <c r="XET34" s="31"/>
      <c r="XEU34" s="31"/>
      <c r="XEV34" s="31"/>
    </row>
    <row r="35" spans="2:16376" ht="45" customHeight="1" x14ac:dyDescent="0.35">
      <c r="B35" s="50" t="s">
        <v>12</v>
      </c>
      <c r="C35" s="4" t="s">
        <v>83</v>
      </c>
      <c r="D35" s="2"/>
      <c r="E35" s="2"/>
      <c r="F35" s="2"/>
      <c r="G35" s="2"/>
      <c r="H35" s="2" t="s">
        <v>33</v>
      </c>
      <c r="I35" s="2" t="s">
        <v>33</v>
      </c>
      <c r="J35" s="2"/>
      <c r="K35" s="2"/>
      <c r="L35" s="2"/>
      <c r="M35" s="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pans="2:16376" ht="45" customHeight="1" x14ac:dyDescent="0.35">
      <c r="B36" s="66" t="s">
        <v>35</v>
      </c>
      <c r="C36" s="65" t="s">
        <v>84</v>
      </c>
      <c r="D36" s="22"/>
      <c r="E36" s="2"/>
      <c r="F36" s="2"/>
      <c r="G36" s="2"/>
      <c r="H36" s="2"/>
      <c r="I36" s="2"/>
      <c r="J36" s="2"/>
      <c r="K36" s="2"/>
      <c r="L36" s="2" t="s">
        <v>33</v>
      </c>
      <c r="M36" s="2" t="s">
        <v>33</v>
      </c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pans="2:16376" ht="45" customHeight="1" x14ac:dyDescent="0.35">
      <c r="B37" s="82" t="s">
        <v>69</v>
      </c>
      <c r="C37" s="88" t="s">
        <v>62</v>
      </c>
      <c r="D37" s="22"/>
      <c r="E37" s="2"/>
      <c r="F37" s="2" t="s">
        <v>33</v>
      </c>
      <c r="G37" s="2" t="s">
        <v>33</v>
      </c>
      <c r="H37" s="2"/>
      <c r="I37" s="2"/>
      <c r="J37" s="2"/>
      <c r="K37" s="2"/>
      <c r="L37" s="2"/>
      <c r="M37" s="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pans="2:16376" ht="28" customHeight="1" thickBot="1" x14ac:dyDescent="0.4">
      <c r="B38" s="83"/>
      <c r="C38" s="89"/>
      <c r="D38" s="22"/>
      <c r="E38" s="2"/>
      <c r="F38" s="2"/>
      <c r="G38" s="2"/>
      <c r="H38" s="2"/>
      <c r="I38" s="2"/>
      <c r="J38" s="2"/>
      <c r="K38" s="2"/>
      <c r="L38" s="2"/>
      <c r="M38" s="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pans="2:16376" ht="36" customHeight="1" thickTop="1" x14ac:dyDescent="0.35">
      <c r="B39" s="84" t="s">
        <v>13</v>
      </c>
      <c r="C39" s="95" t="s">
        <v>85</v>
      </c>
      <c r="D39" s="41"/>
      <c r="E39" s="41"/>
      <c r="F39" s="41"/>
      <c r="G39" s="41"/>
      <c r="H39" s="41" t="s">
        <v>40</v>
      </c>
      <c r="I39" s="41" t="s">
        <v>40</v>
      </c>
      <c r="J39" s="41" t="s">
        <v>39</v>
      </c>
      <c r="K39" s="41" t="s">
        <v>39</v>
      </c>
      <c r="L39" s="41" t="s">
        <v>61</v>
      </c>
      <c r="M39" s="41" t="s">
        <v>61</v>
      </c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</row>
    <row r="40" spans="2:16376" ht="34" customHeight="1" thickBot="1" x14ac:dyDescent="0.4">
      <c r="B40" s="85"/>
      <c r="C40" s="78"/>
      <c r="D40" s="2"/>
      <c r="E40" s="2"/>
      <c r="F40" s="2"/>
      <c r="G40" s="2"/>
      <c r="H40" s="2"/>
      <c r="I40" s="2"/>
      <c r="J40" s="2"/>
      <c r="K40" s="2"/>
      <c r="L40" s="2"/>
      <c r="M40" s="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</row>
    <row r="41" spans="2:16376" ht="45" customHeight="1" thickTop="1" thickBot="1" x14ac:dyDescent="0.4">
      <c r="B41" s="69" t="s">
        <v>15</v>
      </c>
      <c r="C41" s="70" t="s">
        <v>16</v>
      </c>
      <c r="D41" s="39" t="s">
        <v>50</v>
      </c>
      <c r="E41" s="39" t="s">
        <v>50</v>
      </c>
      <c r="F41" s="39"/>
      <c r="G41" s="39"/>
      <c r="H41" s="39"/>
      <c r="I41" s="41"/>
      <c r="J41" s="41"/>
      <c r="K41" s="41"/>
      <c r="L41" s="41"/>
      <c r="M41" s="41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  <c r="WVV41" s="45"/>
      <c r="WVW41" s="45"/>
      <c r="WVX41" s="45"/>
      <c r="WVY41" s="45"/>
      <c r="WVZ41" s="45"/>
      <c r="WWA41" s="45"/>
      <c r="WWB41" s="45"/>
      <c r="WWC41" s="45"/>
      <c r="WWD41" s="45"/>
      <c r="WWE41" s="45"/>
      <c r="WWF41" s="45"/>
      <c r="WWG41" s="45"/>
      <c r="WWH41" s="45"/>
      <c r="WWI41" s="45"/>
      <c r="WWJ41" s="45"/>
      <c r="WWK41" s="45"/>
      <c r="WWL41" s="45"/>
      <c r="WWM41" s="45"/>
      <c r="WWN41" s="45"/>
      <c r="WWO41" s="45"/>
      <c r="WWP41" s="45"/>
      <c r="WWQ41" s="45"/>
      <c r="WWR41" s="45"/>
      <c r="WWS41" s="45"/>
      <c r="WWT41" s="45"/>
      <c r="WWU41" s="45"/>
      <c r="WWV41" s="45"/>
      <c r="WWW41" s="45"/>
      <c r="WWX41" s="45"/>
      <c r="WWY41" s="45"/>
      <c r="WWZ41" s="45"/>
      <c r="WXA41" s="45"/>
      <c r="WXB41" s="45"/>
      <c r="WXC41" s="45"/>
      <c r="WXD41" s="45"/>
      <c r="WXE41" s="45"/>
      <c r="WXF41" s="45"/>
      <c r="WXG41" s="45"/>
      <c r="WXH41" s="45"/>
      <c r="WXI41" s="45"/>
      <c r="WXJ41" s="45"/>
      <c r="WXK41" s="45"/>
      <c r="WXL41" s="45"/>
      <c r="WXM41" s="45"/>
      <c r="WXN41" s="45"/>
      <c r="WXO41" s="45"/>
      <c r="WXP41" s="45"/>
      <c r="WXQ41" s="45"/>
      <c r="WXR41" s="45"/>
      <c r="WXS41" s="45"/>
      <c r="WXT41" s="45"/>
      <c r="WXU41" s="45"/>
      <c r="WXV41" s="45"/>
      <c r="WXW41" s="45"/>
      <c r="WXX41" s="45"/>
      <c r="WXY41" s="45"/>
      <c r="WXZ41" s="45"/>
      <c r="WYA41" s="45"/>
      <c r="WYB41" s="45"/>
      <c r="WYC41" s="45"/>
      <c r="WYD41" s="45"/>
      <c r="WYE41" s="45"/>
      <c r="WYF41" s="45"/>
      <c r="WYG41" s="45"/>
      <c r="WYH41" s="45"/>
      <c r="WYI41" s="45"/>
      <c r="WYJ41" s="45"/>
      <c r="WYK41" s="45"/>
      <c r="WYL41" s="45"/>
      <c r="WYM41" s="45"/>
      <c r="WYN41" s="45"/>
      <c r="WYO41" s="45"/>
      <c r="WYP41" s="45"/>
      <c r="WYQ41" s="45"/>
      <c r="WYR41" s="45"/>
      <c r="WYS41" s="45"/>
      <c r="WYT41" s="45"/>
      <c r="WYU41" s="45"/>
      <c r="WYV41" s="45"/>
      <c r="WYW41" s="45"/>
      <c r="WYX41" s="45"/>
      <c r="WYY41" s="45"/>
      <c r="WYZ41" s="45"/>
      <c r="WZA41" s="45"/>
      <c r="WZB41" s="45"/>
      <c r="WZC41" s="45"/>
      <c r="WZD41" s="45"/>
      <c r="WZE41" s="45"/>
      <c r="WZF41" s="45"/>
      <c r="WZG41" s="45"/>
      <c r="WZH41" s="45"/>
      <c r="WZI41" s="45"/>
      <c r="WZJ41" s="45"/>
      <c r="WZK41" s="45"/>
      <c r="WZL41" s="45"/>
      <c r="WZM41" s="45"/>
      <c r="WZN41" s="45"/>
      <c r="WZO41" s="45"/>
      <c r="WZP41" s="45"/>
      <c r="WZQ41" s="45"/>
      <c r="WZR41" s="45"/>
      <c r="WZS41" s="45"/>
      <c r="WZT41" s="45"/>
      <c r="WZU41" s="45"/>
      <c r="WZV41" s="45"/>
      <c r="WZW41" s="45"/>
      <c r="WZX41" s="45"/>
      <c r="WZY41" s="45"/>
      <c r="WZZ41" s="45"/>
      <c r="XAA41" s="45"/>
      <c r="XAB41" s="45"/>
      <c r="XAC41" s="45"/>
      <c r="XAD41" s="45"/>
      <c r="XAE41" s="45"/>
      <c r="XAF41" s="45"/>
      <c r="XAG41" s="45"/>
      <c r="XAH41" s="45"/>
      <c r="XAI41" s="45"/>
      <c r="XAJ41" s="45"/>
      <c r="XAK41" s="45"/>
      <c r="XAL41" s="45"/>
      <c r="XAM41" s="45"/>
      <c r="XAN41" s="45"/>
      <c r="XAO41" s="45"/>
      <c r="XAP41" s="45"/>
      <c r="XAQ41" s="45"/>
      <c r="XAR41" s="45"/>
      <c r="XAS41" s="45"/>
      <c r="XAT41" s="45"/>
      <c r="XAU41" s="45"/>
      <c r="XAV41" s="45"/>
      <c r="XAW41" s="45"/>
      <c r="XAX41" s="45"/>
      <c r="XAY41" s="45"/>
      <c r="XAZ41" s="45"/>
      <c r="XBA41" s="45"/>
      <c r="XBB41" s="45"/>
      <c r="XBC41" s="45"/>
      <c r="XBD41" s="45"/>
      <c r="XBE41" s="45"/>
      <c r="XBF41" s="45"/>
      <c r="XBG41" s="45"/>
      <c r="XBH41" s="45"/>
      <c r="XBI41" s="45"/>
      <c r="XBJ41" s="45"/>
      <c r="XBK41" s="45"/>
      <c r="XBL41" s="45"/>
      <c r="XBM41" s="45"/>
      <c r="XBN41" s="45"/>
      <c r="XBO41" s="45"/>
      <c r="XBP41" s="45"/>
      <c r="XBQ41" s="45"/>
      <c r="XBR41" s="45"/>
      <c r="XBS41" s="45"/>
      <c r="XBT41" s="45"/>
      <c r="XBU41" s="45"/>
      <c r="XBV41" s="45"/>
      <c r="XBW41" s="45"/>
      <c r="XBX41" s="45"/>
      <c r="XBY41" s="45"/>
      <c r="XBZ41" s="45"/>
      <c r="XCA41" s="45"/>
      <c r="XCB41" s="45"/>
      <c r="XCC41" s="45"/>
      <c r="XCD41" s="45"/>
      <c r="XCE41" s="45"/>
      <c r="XCF41" s="45"/>
      <c r="XCG41" s="45"/>
      <c r="XCH41" s="45"/>
      <c r="XCI41" s="45"/>
      <c r="XCJ41" s="45"/>
      <c r="XCK41" s="45"/>
      <c r="XCL41" s="45"/>
      <c r="XCM41" s="45"/>
      <c r="XCN41" s="45"/>
      <c r="XCO41" s="45"/>
      <c r="XCP41" s="45"/>
      <c r="XCQ41" s="45"/>
      <c r="XCR41" s="45"/>
      <c r="XCS41" s="45"/>
      <c r="XCT41" s="45"/>
      <c r="XCU41" s="45"/>
      <c r="XCV41" s="45"/>
      <c r="XCW41" s="45"/>
      <c r="XCX41" s="45"/>
      <c r="XCY41" s="45"/>
      <c r="XCZ41" s="45"/>
      <c r="XDA41" s="45"/>
      <c r="XDB41" s="45"/>
      <c r="XDC41" s="45"/>
      <c r="XDD41" s="45"/>
      <c r="XDE41" s="45"/>
      <c r="XDF41" s="45"/>
      <c r="XDG41" s="45"/>
      <c r="XDH41" s="45"/>
      <c r="XDI41" s="45"/>
      <c r="XDJ41" s="45"/>
      <c r="XDK41" s="45"/>
      <c r="XDL41" s="45"/>
      <c r="XDM41" s="45"/>
      <c r="XDN41" s="45"/>
      <c r="XDO41" s="45"/>
      <c r="XDP41" s="45"/>
      <c r="XDQ41" s="45"/>
      <c r="XDR41" s="45"/>
      <c r="XDS41" s="45"/>
      <c r="XDT41" s="45"/>
      <c r="XDU41" s="45"/>
      <c r="XDV41" s="45"/>
      <c r="XDW41" s="45"/>
      <c r="XDX41" s="45"/>
      <c r="XDY41" s="45"/>
      <c r="XDZ41" s="45"/>
      <c r="XEA41" s="45"/>
      <c r="XEB41" s="45"/>
      <c r="XEC41" s="45"/>
      <c r="XED41" s="45"/>
      <c r="XEE41" s="45"/>
      <c r="XEF41" s="45"/>
      <c r="XEG41" s="45"/>
      <c r="XEH41" s="45"/>
      <c r="XEI41" s="45"/>
      <c r="XEJ41" s="45"/>
      <c r="XEK41" s="45"/>
      <c r="XEL41" s="45"/>
      <c r="XEM41" s="45"/>
      <c r="XEN41" s="45"/>
      <c r="XEO41" s="45"/>
      <c r="XEP41" s="45"/>
      <c r="XEQ41" s="45"/>
      <c r="XER41" s="45"/>
      <c r="XES41" s="45"/>
      <c r="XET41" s="45"/>
      <c r="XEU41" s="45"/>
      <c r="XEV41" s="45"/>
    </row>
    <row r="42" spans="2:16376" ht="45" customHeight="1" thickTop="1" x14ac:dyDescent="0.35">
      <c r="B42" s="79" t="s">
        <v>14</v>
      </c>
      <c r="C42" s="77" t="s">
        <v>80</v>
      </c>
      <c r="D42" s="1" t="s">
        <v>43</v>
      </c>
      <c r="E42" s="1" t="s">
        <v>43</v>
      </c>
      <c r="F42" s="1" t="s">
        <v>40</v>
      </c>
      <c r="G42" s="1" t="s">
        <v>40</v>
      </c>
      <c r="H42" s="41" t="s">
        <v>87</v>
      </c>
      <c r="I42" s="49" t="s">
        <v>63</v>
      </c>
      <c r="J42" s="1" t="s">
        <v>61</v>
      </c>
      <c r="K42" s="1" t="s">
        <v>61</v>
      </c>
      <c r="L42" s="1" t="s">
        <v>39</v>
      </c>
      <c r="M42" s="1" t="s">
        <v>39</v>
      </c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31"/>
      <c r="XDX42" s="31"/>
      <c r="XDY42" s="31"/>
      <c r="XDZ42" s="31"/>
      <c r="XEA42" s="31"/>
      <c r="XEB42" s="31"/>
      <c r="XEC42" s="31"/>
      <c r="XED42" s="31"/>
      <c r="XEE42" s="31"/>
      <c r="XEF42" s="31"/>
      <c r="XEG42" s="31"/>
      <c r="XEH42" s="31"/>
      <c r="XEI42" s="31"/>
      <c r="XEJ42" s="31"/>
      <c r="XEK42" s="31"/>
      <c r="XEL42" s="31"/>
      <c r="XEM42" s="31"/>
      <c r="XEN42" s="31"/>
      <c r="XEO42" s="31"/>
      <c r="XEP42" s="31"/>
      <c r="XEQ42" s="31"/>
      <c r="XER42" s="31"/>
      <c r="XES42" s="31"/>
      <c r="XET42" s="31"/>
      <c r="XEU42" s="31"/>
      <c r="XEV42" s="31"/>
    </row>
    <row r="43" spans="2:16376" ht="45" customHeight="1" thickBot="1" x14ac:dyDescent="0.4">
      <c r="B43" s="80"/>
      <c r="C43" s="78"/>
      <c r="D43" s="25"/>
      <c r="E43" s="25" t="s">
        <v>47</v>
      </c>
      <c r="F43" s="25" t="s">
        <v>45</v>
      </c>
      <c r="G43" s="25" t="s">
        <v>45</v>
      </c>
      <c r="H43" s="25"/>
      <c r="I43" s="51" t="s">
        <v>63</v>
      </c>
      <c r="J43" s="25"/>
      <c r="K43" s="25"/>
      <c r="L43" s="25" t="s">
        <v>45</v>
      </c>
      <c r="M43" s="25" t="s">
        <v>45</v>
      </c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</row>
    <row r="44" spans="2:16376" ht="45" customHeight="1" thickTop="1" x14ac:dyDescent="0.35">
      <c r="B44" s="75" t="s">
        <v>71</v>
      </c>
      <c r="C44" s="47" t="s">
        <v>79</v>
      </c>
      <c r="D44" s="52" t="s">
        <v>45</v>
      </c>
      <c r="E44" s="41"/>
      <c r="F44" s="41"/>
      <c r="G44" s="41"/>
      <c r="H44" s="41"/>
      <c r="I44" s="41" t="s">
        <v>47</v>
      </c>
      <c r="J44" s="41" t="s">
        <v>47</v>
      </c>
      <c r="K44" s="41"/>
      <c r="L44" s="41"/>
      <c r="M44" s="41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  <c r="VVU44" s="45"/>
      <c r="VVV44" s="45"/>
      <c r="VVW44" s="45"/>
      <c r="VVX44" s="45"/>
      <c r="VVY44" s="45"/>
      <c r="VVZ44" s="45"/>
      <c r="VWA44" s="45"/>
      <c r="VWB44" s="45"/>
      <c r="VWC44" s="45"/>
      <c r="VWD44" s="45"/>
      <c r="VWE44" s="45"/>
      <c r="VWF44" s="45"/>
      <c r="VWG44" s="45"/>
      <c r="VWH44" s="45"/>
      <c r="VWI44" s="45"/>
      <c r="VWJ44" s="45"/>
      <c r="VWK44" s="45"/>
      <c r="VWL44" s="45"/>
      <c r="VWM44" s="45"/>
      <c r="VWN44" s="45"/>
      <c r="VWO44" s="45"/>
      <c r="VWP44" s="45"/>
      <c r="VWQ44" s="45"/>
      <c r="VWR44" s="45"/>
      <c r="VWS44" s="45"/>
      <c r="VWT44" s="45"/>
      <c r="VWU44" s="45"/>
      <c r="VWV44" s="45"/>
      <c r="VWW44" s="45"/>
      <c r="VWX44" s="45"/>
      <c r="VWY44" s="45"/>
      <c r="VWZ44" s="45"/>
      <c r="VXA44" s="45"/>
      <c r="VXB44" s="45"/>
      <c r="VXC44" s="45"/>
      <c r="VXD44" s="45"/>
      <c r="VXE44" s="45"/>
      <c r="VXF44" s="45"/>
      <c r="VXG44" s="45"/>
      <c r="VXH44" s="45"/>
      <c r="VXI44" s="45"/>
      <c r="VXJ44" s="45"/>
      <c r="VXK44" s="45"/>
      <c r="VXL44" s="45"/>
      <c r="VXM44" s="45"/>
      <c r="VXN44" s="45"/>
      <c r="VXO44" s="45"/>
      <c r="VXP44" s="45"/>
      <c r="VXQ44" s="45"/>
      <c r="VXR44" s="45"/>
      <c r="VXS44" s="45"/>
      <c r="VXT44" s="45"/>
      <c r="VXU44" s="45"/>
      <c r="VXV44" s="45"/>
      <c r="VXW44" s="45"/>
      <c r="VXX44" s="45"/>
      <c r="VXY44" s="45"/>
      <c r="VXZ44" s="45"/>
      <c r="VYA44" s="45"/>
      <c r="VYB44" s="45"/>
      <c r="VYC44" s="45"/>
      <c r="VYD44" s="45"/>
      <c r="VYE44" s="45"/>
      <c r="VYF44" s="45"/>
      <c r="VYG44" s="45"/>
      <c r="VYH44" s="45"/>
      <c r="VYI44" s="45"/>
      <c r="VYJ44" s="45"/>
      <c r="VYK44" s="45"/>
      <c r="VYL44" s="45"/>
      <c r="VYM44" s="45"/>
      <c r="VYN44" s="45"/>
      <c r="VYO44" s="45"/>
      <c r="VYP44" s="45"/>
      <c r="VYQ44" s="45"/>
      <c r="VYR44" s="45"/>
      <c r="VYS44" s="45"/>
      <c r="VYT44" s="45"/>
      <c r="VYU44" s="45"/>
      <c r="VYV44" s="45"/>
      <c r="VYW44" s="45"/>
      <c r="VYX44" s="45"/>
      <c r="VYY44" s="45"/>
      <c r="VYZ44" s="45"/>
      <c r="VZA44" s="45"/>
      <c r="VZB44" s="45"/>
      <c r="VZC44" s="45"/>
      <c r="VZD44" s="45"/>
      <c r="VZE44" s="45"/>
      <c r="VZF44" s="45"/>
      <c r="VZG44" s="45"/>
      <c r="VZH44" s="45"/>
      <c r="VZI44" s="45"/>
      <c r="VZJ44" s="45"/>
      <c r="VZK44" s="45"/>
      <c r="VZL44" s="45"/>
      <c r="VZM44" s="45"/>
      <c r="VZN44" s="45"/>
      <c r="VZO44" s="45"/>
      <c r="VZP44" s="45"/>
      <c r="VZQ44" s="45"/>
      <c r="VZR44" s="45"/>
      <c r="VZS44" s="45"/>
      <c r="VZT44" s="45"/>
      <c r="VZU44" s="45"/>
      <c r="VZV44" s="45"/>
      <c r="VZW44" s="45"/>
      <c r="VZX44" s="45"/>
      <c r="VZY44" s="45"/>
      <c r="VZZ44" s="45"/>
      <c r="WAA44" s="45"/>
      <c r="WAB44" s="45"/>
      <c r="WAC44" s="45"/>
      <c r="WAD44" s="45"/>
      <c r="WAE44" s="45"/>
      <c r="WAF44" s="45"/>
      <c r="WAG44" s="45"/>
      <c r="WAH44" s="45"/>
      <c r="WAI44" s="45"/>
      <c r="WAJ44" s="45"/>
      <c r="WAK44" s="45"/>
      <c r="WAL44" s="45"/>
      <c r="WAM44" s="45"/>
      <c r="WAN44" s="45"/>
      <c r="WAO44" s="45"/>
      <c r="WAP44" s="45"/>
      <c r="WAQ44" s="45"/>
      <c r="WAR44" s="45"/>
      <c r="WAS44" s="45"/>
      <c r="WAT44" s="45"/>
      <c r="WAU44" s="45"/>
      <c r="WAV44" s="45"/>
      <c r="WAW44" s="45"/>
      <c r="WAX44" s="45"/>
      <c r="WAY44" s="45"/>
      <c r="WAZ44" s="45"/>
      <c r="WBA44" s="45"/>
      <c r="WBB44" s="45"/>
      <c r="WBC44" s="45"/>
      <c r="WBD44" s="45"/>
      <c r="WBE44" s="45"/>
      <c r="WBF44" s="45"/>
      <c r="WBG44" s="45"/>
      <c r="WBH44" s="45"/>
      <c r="WBI44" s="45"/>
      <c r="WBJ44" s="45"/>
      <c r="WBK44" s="45"/>
      <c r="WBL44" s="45"/>
      <c r="WBM44" s="45"/>
      <c r="WBN44" s="45"/>
      <c r="WBO44" s="45"/>
      <c r="WBP44" s="45"/>
      <c r="WBQ44" s="45"/>
      <c r="WBR44" s="45"/>
      <c r="WBS44" s="45"/>
      <c r="WBT44" s="45"/>
      <c r="WBU44" s="45"/>
      <c r="WBV44" s="45"/>
      <c r="WBW44" s="45"/>
      <c r="WBX44" s="45"/>
      <c r="WBY44" s="45"/>
      <c r="WBZ44" s="45"/>
      <c r="WCA44" s="45"/>
      <c r="WCB44" s="45"/>
      <c r="WCC44" s="45"/>
      <c r="WCD44" s="45"/>
      <c r="WCE44" s="45"/>
      <c r="WCF44" s="45"/>
      <c r="WCG44" s="45"/>
      <c r="WCH44" s="45"/>
      <c r="WCI44" s="45"/>
      <c r="WCJ44" s="45"/>
      <c r="WCK44" s="45"/>
      <c r="WCL44" s="45"/>
      <c r="WCM44" s="45"/>
      <c r="WCN44" s="45"/>
      <c r="WCO44" s="45"/>
      <c r="WCP44" s="45"/>
      <c r="WCQ44" s="45"/>
      <c r="WCR44" s="45"/>
      <c r="WCS44" s="45"/>
      <c r="WCT44" s="45"/>
      <c r="WCU44" s="45"/>
      <c r="WCV44" s="45"/>
      <c r="WCW44" s="45"/>
      <c r="WCX44" s="45"/>
      <c r="WCY44" s="45"/>
      <c r="WCZ44" s="45"/>
      <c r="WDA44" s="45"/>
      <c r="WDB44" s="45"/>
      <c r="WDC44" s="45"/>
      <c r="WDD44" s="45"/>
      <c r="WDE44" s="45"/>
      <c r="WDF44" s="45"/>
      <c r="WDG44" s="45"/>
      <c r="WDH44" s="45"/>
      <c r="WDI44" s="45"/>
      <c r="WDJ44" s="45"/>
      <c r="WDK44" s="45"/>
      <c r="WDL44" s="45"/>
      <c r="WDM44" s="45"/>
      <c r="WDN44" s="45"/>
      <c r="WDO44" s="45"/>
      <c r="WDP44" s="45"/>
      <c r="WDQ44" s="45"/>
      <c r="WDR44" s="45"/>
      <c r="WDS44" s="45"/>
      <c r="WDT44" s="45"/>
      <c r="WDU44" s="45"/>
      <c r="WDV44" s="45"/>
      <c r="WDW44" s="45"/>
      <c r="WDX44" s="45"/>
      <c r="WDY44" s="45"/>
      <c r="WDZ44" s="45"/>
      <c r="WEA44" s="45"/>
      <c r="WEB44" s="45"/>
      <c r="WEC44" s="45"/>
      <c r="WED44" s="45"/>
      <c r="WEE44" s="45"/>
      <c r="WEF44" s="45"/>
      <c r="WEG44" s="45"/>
      <c r="WEH44" s="45"/>
      <c r="WEI44" s="45"/>
      <c r="WEJ44" s="45"/>
      <c r="WEK44" s="45"/>
      <c r="WEL44" s="45"/>
      <c r="WEM44" s="45"/>
      <c r="WEN44" s="45"/>
      <c r="WEO44" s="45"/>
      <c r="WEP44" s="45"/>
      <c r="WEQ44" s="45"/>
      <c r="WER44" s="45"/>
      <c r="WES44" s="45"/>
      <c r="WET44" s="45"/>
      <c r="WEU44" s="45"/>
      <c r="WEV44" s="45"/>
      <c r="WEW44" s="45"/>
      <c r="WEX44" s="45"/>
      <c r="WEY44" s="45"/>
      <c r="WEZ44" s="45"/>
      <c r="WFA44" s="45"/>
      <c r="WFB44" s="45"/>
      <c r="WFC44" s="45"/>
      <c r="WFD44" s="45"/>
      <c r="WFE44" s="45"/>
      <c r="WFF44" s="45"/>
      <c r="WFG44" s="45"/>
      <c r="WFH44" s="45"/>
      <c r="WFI44" s="45"/>
      <c r="WFJ44" s="45"/>
      <c r="WFK44" s="45"/>
      <c r="WFL44" s="45"/>
      <c r="WFM44" s="45"/>
      <c r="WFN44" s="45"/>
      <c r="WFO44" s="45"/>
      <c r="WFP44" s="45"/>
      <c r="WFQ44" s="45"/>
      <c r="WFR44" s="45"/>
      <c r="WFS44" s="45"/>
      <c r="WFT44" s="45"/>
      <c r="WFU44" s="45"/>
      <c r="WFV44" s="45"/>
      <c r="WFW44" s="45"/>
      <c r="WFX44" s="45"/>
      <c r="WFY44" s="45"/>
      <c r="WFZ44" s="45"/>
      <c r="WGA44" s="45"/>
      <c r="WGB44" s="45"/>
      <c r="WGC44" s="45"/>
      <c r="WGD44" s="45"/>
      <c r="WGE44" s="45"/>
      <c r="WGF44" s="45"/>
      <c r="WGG44" s="45"/>
      <c r="WGH44" s="45"/>
      <c r="WGI44" s="45"/>
      <c r="WGJ44" s="45"/>
      <c r="WGK44" s="45"/>
      <c r="WGL44" s="45"/>
      <c r="WGM44" s="45"/>
      <c r="WGN44" s="45"/>
      <c r="WGO44" s="45"/>
      <c r="WGP44" s="45"/>
      <c r="WGQ44" s="45"/>
      <c r="WGR44" s="45"/>
      <c r="WGS44" s="45"/>
      <c r="WGT44" s="45"/>
      <c r="WGU44" s="45"/>
      <c r="WGV44" s="45"/>
      <c r="WGW44" s="45"/>
      <c r="WGX44" s="45"/>
      <c r="WGY44" s="45"/>
      <c r="WGZ44" s="45"/>
      <c r="WHA44" s="45"/>
      <c r="WHB44" s="45"/>
      <c r="WHC44" s="45"/>
      <c r="WHD44" s="45"/>
      <c r="WHE44" s="45"/>
      <c r="WHF44" s="45"/>
      <c r="WHG44" s="45"/>
      <c r="WHH44" s="45"/>
      <c r="WHI44" s="45"/>
      <c r="WHJ44" s="45"/>
      <c r="WHK44" s="45"/>
      <c r="WHL44" s="45"/>
      <c r="WHM44" s="45"/>
      <c r="WHN44" s="45"/>
      <c r="WHO44" s="45"/>
      <c r="WHP44" s="45"/>
      <c r="WHQ44" s="45"/>
      <c r="WHR44" s="45"/>
      <c r="WHS44" s="45"/>
      <c r="WHT44" s="45"/>
      <c r="WHU44" s="45"/>
      <c r="WHV44" s="45"/>
      <c r="WHW44" s="45"/>
      <c r="WHX44" s="45"/>
      <c r="WHY44" s="45"/>
      <c r="WHZ44" s="45"/>
      <c r="WIA44" s="45"/>
      <c r="WIB44" s="45"/>
      <c r="WIC44" s="45"/>
      <c r="WID44" s="45"/>
      <c r="WIE44" s="45"/>
      <c r="WIF44" s="45"/>
      <c r="WIG44" s="45"/>
      <c r="WIH44" s="45"/>
      <c r="WII44" s="45"/>
      <c r="WIJ44" s="45"/>
      <c r="WIK44" s="45"/>
      <c r="WIL44" s="45"/>
      <c r="WIM44" s="45"/>
      <c r="WIN44" s="45"/>
      <c r="WIO44" s="45"/>
      <c r="WIP44" s="45"/>
      <c r="WIQ44" s="45"/>
      <c r="WIR44" s="45"/>
      <c r="WIS44" s="45"/>
      <c r="WIT44" s="45"/>
      <c r="WIU44" s="45"/>
      <c r="WIV44" s="45"/>
      <c r="WIW44" s="45"/>
      <c r="WIX44" s="45"/>
      <c r="WIY44" s="45"/>
      <c r="WIZ44" s="45"/>
      <c r="WJA44" s="45"/>
      <c r="WJB44" s="45"/>
      <c r="WJC44" s="45"/>
      <c r="WJD44" s="45"/>
      <c r="WJE44" s="45"/>
      <c r="WJF44" s="45"/>
      <c r="WJG44" s="45"/>
      <c r="WJH44" s="45"/>
      <c r="WJI44" s="45"/>
      <c r="WJJ44" s="45"/>
      <c r="WJK44" s="45"/>
      <c r="WJL44" s="45"/>
      <c r="WJM44" s="45"/>
      <c r="WJN44" s="45"/>
      <c r="WJO44" s="45"/>
      <c r="WJP44" s="45"/>
      <c r="WJQ44" s="45"/>
      <c r="WJR44" s="45"/>
      <c r="WJS44" s="45"/>
      <c r="WJT44" s="45"/>
      <c r="WJU44" s="45"/>
      <c r="WJV44" s="45"/>
      <c r="WJW44" s="45"/>
      <c r="WJX44" s="45"/>
      <c r="WJY44" s="45"/>
      <c r="WJZ44" s="45"/>
      <c r="WKA44" s="45"/>
      <c r="WKB44" s="45"/>
      <c r="WKC44" s="45"/>
      <c r="WKD44" s="45"/>
      <c r="WKE44" s="45"/>
      <c r="WKF44" s="45"/>
      <c r="WKG44" s="45"/>
      <c r="WKH44" s="45"/>
      <c r="WKI44" s="45"/>
      <c r="WKJ44" s="45"/>
      <c r="WKK44" s="45"/>
      <c r="WKL44" s="45"/>
      <c r="WKM44" s="45"/>
      <c r="WKN44" s="45"/>
      <c r="WKO44" s="45"/>
      <c r="WKP44" s="45"/>
      <c r="WKQ44" s="45"/>
      <c r="WKR44" s="45"/>
      <c r="WKS44" s="45"/>
      <c r="WKT44" s="45"/>
      <c r="WKU44" s="45"/>
      <c r="WKV44" s="45"/>
      <c r="WKW44" s="45"/>
      <c r="WKX44" s="45"/>
      <c r="WKY44" s="45"/>
      <c r="WKZ44" s="45"/>
      <c r="WLA44" s="45"/>
      <c r="WLB44" s="45"/>
      <c r="WLC44" s="45"/>
      <c r="WLD44" s="45"/>
      <c r="WLE44" s="45"/>
      <c r="WLF44" s="45"/>
      <c r="WLG44" s="45"/>
      <c r="WLH44" s="45"/>
      <c r="WLI44" s="45"/>
      <c r="WLJ44" s="45"/>
      <c r="WLK44" s="45"/>
      <c r="WLL44" s="45"/>
      <c r="WLM44" s="45"/>
      <c r="WLN44" s="45"/>
      <c r="WLO44" s="45"/>
      <c r="WLP44" s="45"/>
      <c r="WLQ44" s="45"/>
      <c r="WLR44" s="45"/>
      <c r="WLS44" s="45"/>
      <c r="WLT44" s="45"/>
      <c r="WLU44" s="45"/>
      <c r="WLV44" s="45"/>
      <c r="WLW44" s="45"/>
      <c r="WLX44" s="45"/>
      <c r="WLY44" s="45"/>
      <c r="WLZ44" s="45"/>
      <c r="WMA44" s="45"/>
      <c r="WMB44" s="45"/>
      <c r="WMC44" s="45"/>
      <c r="WMD44" s="45"/>
      <c r="WME44" s="45"/>
      <c r="WMF44" s="45"/>
      <c r="WMG44" s="45"/>
      <c r="WMH44" s="45"/>
      <c r="WMI44" s="45"/>
      <c r="WMJ44" s="45"/>
      <c r="WMK44" s="45"/>
      <c r="WML44" s="45"/>
      <c r="WMM44" s="45"/>
      <c r="WMN44" s="45"/>
      <c r="WMO44" s="45"/>
      <c r="WMP44" s="45"/>
      <c r="WMQ44" s="45"/>
      <c r="WMR44" s="45"/>
      <c r="WMS44" s="45"/>
      <c r="WMT44" s="45"/>
      <c r="WMU44" s="45"/>
      <c r="WMV44" s="45"/>
      <c r="WMW44" s="45"/>
      <c r="WMX44" s="45"/>
      <c r="WMY44" s="45"/>
      <c r="WMZ44" s="45"/>
      <c r="WNA44" s="45"/>
      <c r="WNB44" s="45"/>
      <c r="WNC44" s="45"/>
      <c r="WND44" s="45"/>
      <c r="WNE44" s="45"/>
      <c r="WNF44" s="45"/>
      <c r="WNG44" s="45"/>
      <c r="WNH44" s="45"/>
      <c r="WNI44" s="45"/>
      <c r="WNJ44" s="45"/>
      <c r="WNK44" s="45"/>
      <c r="WNL44" s="45"/>
      <c r="WNM44" s="45"/>
      <c r="WNN44" s="45"/>
      <c r="WNO44" s="45"/>
      <c r="WNP44" s="45"/>
      <c r="WNQ44" s="45"/>
      <c r="WNR44" s="45"/>
      <c r="WNS44" s="45"/>
      <c r="WNT44" s="45"/>
      <c r="WNU44" s="45"/>
      <c r="WNV44" s="45"/>
      <c r="WNW44" s="45"/>
      <c r="WNX44" s="45"/>
      <c r="WNY44" s="45"/>
      <c r="WNZ44" s="45"/>
      <c r="WOA44" s="45"/>
      <c r="WOB44" s="45"/>
      <c r="WOC44" s="45"/>
      <c r="WOD44" s="45"/>
      <c r="WOE44" s="45"/>
      <c r="WOF44" s="45"/>
      <c r="WOG44" s="45"/>
      <c r="WOH44" s="45"/>
      <c r="WOI44" s="45"/>
      <c r="WOJ44" s="45"/>
      <c r="WOK44" s="45"/>
      <c r="WOL44" s="45"/>
      <c r="WOM44" s="45"/>
      <c r="WON44" s="45"/>
      <c r="WOO44" s="45"/>
      <c r="WOP44" s="45"/>
      <c r="WOQ44" s="45"/>
      <c r="WOR44" s="45"/>
      <c r="WOS44" s="45"/>
      <c r="WOT44" s="45"/>
      <c r="WOU44" s="45"/>
      <c r="WOV44" s="45"/>
      <c r="WOW44" s="45"/>
      <c r="WOX44" s="45"/>
      <c r="WOY44" s="45"/>
      <c r="WOZ44" s="45"/>
      <c r="WPA44" s="45"/>
      <c r="WPB44" s="45"/>
      <c r="WPC44" s="45"/>
      <c r="WPD44" s="45"/>
      <c r="WPE44" s="45"/>
      <c r="WPF44" s="45"/>
      <c r="WPG44" s="45"/>
      <c r="WPH44" s="45"/>
      <c r="WPI44" s="45"/>
      <c r="WPJ44" s="45"/>
      <c r="WPK44" s="45"/>
      <c r="WPL44" s="45"/>
      <c r="WPM44" s="45"/>
      <c r="WPN44" s="45"/>
      <c r="WPO44" s="45"/>
      <c r="WPP44" s="45"/>
      <c r="WPQ44" s="45"/>
      <c r="WPR44" s="45"/>
      <c r="WPS44" s="45"/>
      <c r="WPT44" s="45"/>
      <c r="WPU44" s="45"/>
      <c r="WPV44" s="45"/>
      <c r="WPW44" s="45"/>
      <c r="WPX44" s="45"/>
      <c r="WPY44" s="45"/>
      <c r="WPZ44" s="45"/>
      <c r="WQA44" s="45"/>
      <c r="WQB44" s="45"/>
      <c r="WQC44" s="45"/>
      <c r="WQD44" s="45"/>
      <c r="WQE44" s="45"/>
      <c r="WQF44" s="45"/>
      <c r="WQG44" s="45"/>
      <c r="WQH44" s="45"/>
      <c r="WQI44" s="45"/>
      <c r="WQJ44" s="45"/>
      <c r="WQK44" s="45"/>
      <c r="WQL44" s="45"/>
      <c r="WQM44" s="45"/>
      <c r="WQN44" s="45"/>
      <c r="WQO44" s="45"/>
      <c r="WQP44" s="45"/>
      <c r="WQQ44" s="45"/>
      <c r="WQR44" s="45"/>
      <c r="WQS44" s="45"/>
      <c r="WQT44" s="45"/>
      <c r="WQU44" s="45"/>
      <c r="WQV44" s="45"/>
      <c r="WQW44" s="45"/>
      <c r="WQX44" s="45"/>
      <c r="WQY44" s="45"/>
      <c r="WQZ44" s="45"/>
      <c r="WRA44" s="45"/>
      <c r="WRB44" s="45"/>
      <c r="WRC44" s="45"/>
      <c r="WRD44" s="45"/>
      <c r="WRE44" s="45"/>
      <c r="WRF44" s="45"/>
      <c r="WRG44" s="45"/>
      <c r="WRH44" s="45"/>
      <c r="WRI44" s="45"/>
      <c r="WRJ44" s="45"/>
      <c r="WRK44" s="45"/>
      <c r="WRL44" s="45"/>
      <c r="WRM44" s="45"/>
      <c r="WRN44" s="45"/>
      <c r="WRO44" s="45"/>
      <c r="WRP44" s="45"/>
      <c r="WRQ44" s="45"/>
      <c r="WRR44" s="45"/>
      <c r="WRS44" s="45"/>
      <c r="WRT44" s="45"/>
      <c r="WRU44" s="45"/>
      <c r="WRV44" s="45"/>
      <c r="WRW44" s="45"/>
      <c r="WRX44" s="45"/>
      <c r="WRY44" s="45"/>
      <c r="WRZ44" s="45"/>
      <c r="WSA44" s="45"/>
      <c r="WSB44" s="45"/>
      <c r="WSC44" s="45"/>
      <c r="WSD44" s="45"/>
      <c r="WSE44" s="45"/>
      <c r="WSF44" s="45"/>
      <c r="WSG44" s="45"/>
      <c r="WSH44" s="45"/>
      <c r="WSI44" s="45"/>
      <c r="WSJ44" s="45"/>
      <c r="WSK44" s="45"/>
      <c r="WSL44" s="45"/>
      <c r="WSM44" s="45"/>
      <c r="WSN44" s="45"/>
      <c r="WSO44" s="45"/>
      <c r="WSP44" s="45"/>
      <c r="WSQ44" s="45"/>
      <c r="WSR44" s="45"/>
      <c r="WSS44" s="45"/>
      <c r="WST44" s="45"/>
      <c r="WSU44" s="45"/>
      <c r="WSV44" s="45"/>
      <c r="WSW44" s="45"/>
      <c r="WSX44" s="45"/>
      <c r="WSY44" s="45"/>
      <c r="WSZ44" s="45"/>
      <c r="WTA44" s="45"/>
      <c r="WTB44" s="45"/>
      <c r="WTC44" s="45"/>
      <c r="WTD44" s="45"/>
      <c r="WTE44" s="45"/>
      <c r="WTF44" s="45"/>
      <c r="WTG44" s="45"/>
      <c r="WTH44" s="45"/>
      <c r="WTI44" s="45"/>
      <c r="WTJ44" s="45"/>
      <c r="WTK44" s="45"/>
      <c r="WTL44" s="45"/>
      <c r="WTM44" s="45"/>
      <c r="WTN44" s="45"/>
      <c r="WTO44" s="45"/>
      <c r="WTP44" s="45"/>
      <c r="WTQ44" s="45"/>
      <c r="WTR44" s="45"/>
      <c r="WTS44" s="45"/>
      <c r="WTT44" s="45"/>
      <c r="WTU44" s="45"/>
      <c r="WTV44" s="45"/>
      <c r="WTW44" s="45"/>
      <c r="WTX44" s="45"/>
      <c r="WTY44" s="45"/>
      <c r="WTZ44" s="45"/>
      <c r="WUA44" s="45"/>
      <c r="WUB44" s="45"/>
      <c r="WUC44" s="45"/>
      <c r="WUD44" s="45"/>
      <c r="WUE44" s="45"/>
      <c r="WUF44" s="45"/>
      <c r="WUG44" s="45"/>
      <c r="WUH44" s="45"/>
      <c r="WUI44" s="45"/>
      <c r="WUJ44" s="45"/>
      <c r="WUK44" s="45"/>
      <c r="WUL44" s="45"/>
      <c r="WUM44" s="45"/>
      <c r="WUN44" s="45"/>
      <c r="WUO44" s="45"/>
      <c r="WUP44" s="45"/>
      <c r="WUQ44" s="45"/>
      <c r="WUR44" s="45"/>
      <c r="WUS44" s="45"/>
      <c r="WUT44" s="45"/>
      <c r="WUU44" s="45"/>
      <c r="WUV44" s="45"/>
      <c r="WUW44" s="45"/>
      <c r="WUX44" s="45"/>
      <c r="WUY44" s="45"/>
      <c r="WUZ44" s="45"/>
      <c r="WVA44" s="45"/>
      <c r="WVB44" s="45"/>
      <c r="WVC44" s="45"/>
      <c r="WVD44" s="45"/>
      <c r="WVE44" s="45"/>
      <c r="WVF44" s="45"/>
      <c r="WVG44" s="45"/>
      <c r="WVH44" s="45"/>
      <c r="WVI44" s="45"/>
      <c r="WVJ44" s="45"/>
      <c r="WVK44" s="45"/>
      <c r="WVL44" s="45"/>
      <c r="WVM44" s="45"/>
      <c r="WVN44" s="45"/>
      <c r="WVO44" s="45"/>
      <c r="WVP44" s="45"/>
      <c r="WVQ44" s="45"/>
      <c r="WVR44" s="45"/>
      <c r="WVS44" s="45"/>
      <c r="WVT44" s="45"/>
      <c r="WVU44" s="45"/>
      <c r="WVV44" s="45"/>
      <c r="WVW44" s="45"/>
      <c r="WVX44" s="45"/>
      <c r="WVY44" s="45"/>
      <c r="WVZ44" s="45"/>
      <c r="WWA44" s="45"/>
      <c r="WWB44" s="45"/>
      <c r="WWC44" s="45"/>
      <c r="WWD44" s="45"/>
      <c r="WWE44" s="45"/>
      <c r="WWF44" s="45"/>
      <c r="WWG44" s="45"/>
      <c r="WWH44" s="45"/>
      <c r="WWI44" s="45"/>
      <c r="WWJ44" s="45"/>
      <c r="WWK44" s="45"/>
      <c r="WWL44" s="45"/>
      <c r="WWM44" s="45"/>
      <c r="WWN44" s="45"/>
      <c r="WWO44" s="45"/>
      <c r="WWP44" s="45"/>
      <c r="WWQ44" s="45"/>
      <c r="WWR44" s="45"/>
      <c r="WWS44" s="45"/>
      <c r="WWT44" s="45"/>
      <c r="WWU44" s="45"/>
      <c r="WWV44" s="45"/>
      <c r="WWW44" s="45"/>
      <c r="WWX44" s="45"/>
      <c r="WWY44" s="45"/>
      <c r="WWZ44" s="45"/>
      <c r="WXA44" s="45"/>
      <c r="WXB44" s="45"/>
      <c r="WXC44" s="45"/>
      <c r="WXD44" s="45"/>
      <c r="WXE44" s="45"/>
      <c r="WXF44" s="45"/>
      <c r="WXG44" s="45"/>
      <c r="WXH44" s="45"/>
      <c r="WXI44" s="45"/>
      <c r="WXJ44" s="45"/>
      <c r="WXK44" s="45"/>
      <c r="WXL44" s="45"/>
      <c r="WXM44" s="45"/>
      <c r="WXN44" s="45"/>
      <c r="WXO44" s="45"/>
      <c r="WXP44" s="45"/>
      <c r="WXQ44" s="45"/>
      <c r="WXR44" s="45"/>
      <c r="WXS44" s="45"/>
      <c r="WXT44" s="45"/>
      <c r="WXU44" s="45"/>
      <c r="WXV44" s="45"/>
      <c r="WXW44" s="45"/>
      <c r="WXX44" s="45"/>
      <c r="WXY44" s="45"/>
      <c r="WXZ44" s="45"/>
      <c r="WYA44" s="45"/>
      <c r="WYB44" s="45"/>
      <c r="WYC44" s="45"/>
      <c r="WYD44" s="45"/>
      <c r="WYE44" s="45"/>
      <c r="WYF44" s="45"/>
      <c r="WYG44" s="45"/>
      <c r="WYH44" s="45"/>
      <c r="WYI44" s="45"/>
      <c r="WYJ44" s="45"/>
      <c r="WYK44" s="45"/>
      <c r="WYL44" s="45"/>
      <c r="WYM44" s="45"/>
      <c r="WYN44" s="45"/>
      <c r="WYO44" s="45"/>
      <c r="WYP44" s="45"/>
      <c r="WYQ44" s="45"/>
      <c r="WYR44" s="45"/>
      <c r="WYS44" s="45"/>
      <c r="WYT44" s="45"/>
      <c r="WYU44" s="45"/>
      <c r="WYV44" s="45"/>
      <c r="WYW44" s="45"/>
      <c r="WYX44" s="45"/>
      <c r="WYY44" s="45"/>
      <c r="WYZ44" s="45"/>
      <c r="WZA44" s="45"/>
      <c r="WZB44" s="45"/>
      <c r="WZC44" s="45"/>
      <c r="WZD44" s="45"/>
      <c r="WZE44" s="45"/>
      <c r="WZF44" s="45"/>
      <c r="WZG44" s="45"/>
      <c r="WZH44" s="45"/>
      <c r="WZI44" s="45"/>
      <c r="WZJ44" s="45"/>
      <c r="WZK44" s="45"/>
      <c r="WZL44" s="45"/>
      <c r="WZM44" s="45"/>
      <c r="WZN44" s="45"/>
      <c r="WZO44" s="45"/>
      <c r="WZP44" s="45"/>
      <c r="WZQ44" s="45"/>
      <c r="WZR44" s="45"/>
      <c r="WZS44" s="45"/>
      <c r="WZT44" s="45"/>
      <c r="WZU44" s="45"/>
      <c r="WZV44" s="45"/>
      <c r="WZW44" s="45"/>
      <c r="WZX44" s="45"/>
      <c r="WZY44" s="45"/>
      <c r="WZZ44" s="45"/>
      <c r="XAA44" s="45"/>
      <c r="XAB44" s="45"/>
      <c r="XAC44" s="45"/>
      <c r="XAD44" s="45"/>
      <c r="XAE44" s="45"/>
      <c r="XAF44" s="45"/>
      <c r="XAG44" s="45"/>
      <c r="XAH44" s="45"/>
      <c r="XAI44" s="45"/>
      <c r="XAJ44" s="45"/>
      <c r="XAK44" s="45"/>
      <c r="XAL44" s="45"/>
      <c r="XAM44" s="45"/>
      <c r="XAN44" s="45"/>
      <c r="XAO44" s="45"/>
      <c r="XAP44" s="45"/>
      <c r="XAQ44" s="45"/>
      <c r="XAR44" s="45"/>
      <c r="XAS44" s="45"/>
      <c r="XAT44" s="45"/>
      <c r="XAU44" s="45"/>
      <c r="XAV44" s="45"/>
      <c r="XAW44" s="45"/>
      <c r="XAX44" s="45"/>
      <c r="XAY44" s="45"/>
      <c r="XAZ44" s="45"/>
      <c r="XBA44" s="45"/>
      <c r="XBB44" s="45"/>
      <c r="XBC44" s="45"/>
      <c r="XBD44" s="45"/>
      <c r="XBE44" s="45"/>
      <c r="XBF44" s="45"/>
      <c r="XBG44" s="45"/>
      <c r="XBH44" s="45"/>
      <c r="XBI44" s="45"/>
      <c r="XBJ44" s="45"/>
      <c r="XBK44" s="45"/>
      <c r="XBL44" s="45"/>
      <c r="XBM44" s="45"/>
      <c r="XBN44" s="45"/>
      <c r="XBO44" s="45"/>
      <c r="XBP44" s="45"/>
      <c r="XBQ44" s="45"/>
      <c r="XBR44" s="45"/>
      <c r="XBS44" s="45"/>
      <c r="XBT44" s="45"/>
      <c r="XBU44" s="45"/>
      <c r="XBV44" s="45"/>
      <c r="XBW44" s="45"/>
      <c r="XBX44" s="45"/>
      <c r="XBY44" s="45"/>
      <c r="XBZ44" s="45"/>
      <c r="XCA44" s="45"/>
      <c r="XCB44" s="45"/>
      <c r="XCC44" s="45"/>
      <c r="XCD44" s="45"/>
      <c r="XCE44" s="45"/>
      <c r="XCF44" s="45"/>
      <c r="XCG44" s="45"/>
      <c r="XCH44" s="45"/>
      <c r="XCI44" s="45"/>
      <c r="XCJ44" s="45"/>
      <c r="XCK44" s="45"/>
      <c r="XCL44" s="45"/>
      <c r="XCM44" s="45"/>
      <c r="XCN44" s="45"/>
      <c r="XCO44" s="45"/>
      <c r="XCP44" s="45"/>
      <c r="XCQ44" s="45"/>
      <c r="XCR44" s="45"/>
      <c r="XCS44" s="45"/>
      <c r="XCT44" s="45"/>
      <c r="XCU44" s="45"/>
      <c r="XCV44" s="45"/>
      <c r="XCW44" s="45"/>
      <c r="XCX44" s="45"/>
      <c r="XCY44" s="45"/>
      <c r="XCZ44" s="45"/>
      <c r="XDA44" s="45"/>
      <c r="XDB44" s="45"/>
      <c r="XDC44" s="45"/>
      <c r="XDD44" s="45"/>
      <c r="XDE44" s="45"/>
      <c r="XDF44" s="45"/>
      <c r="XDG44" s="45"/>
      <c r="XDH44" s="45"/>
      <c r="XDI44" s="45"/>
      <c r="XDJ44" s="45"/>
      <c r="XDK44" s="45"/>
      <c r="XDL44" s="45"/>
      <c r="XDM44" s="45"/>
      <c r="XDN44" s="45"/>
      <c r="XDO44" s="45"/>
      <c r="XDP44" s="45"/>
      <c r="XDQ44" s="45"/>
      <c r="XDR44" s="45"/>
      <c r="XDS44" s="45"/>
      <c r="XDT44" s="45"/>
      <c r="XDU44" s="45"/>
      <c r="XDV44" s="45"/>
      <c r="XDW44" s="45"/>
      <c r="XDX44" s="45"/>
      <c r="XDY44" s="45"/>
      <c r="XDZ44" s="45"/>
      <c r="XEA44" s="45"/>
      <c r="XEB44" s="45"/>
      <c r="XEC44" s="45"/>
      <c r="XED44" s="45"/>
      <c r="XEE44" s="45"/>
      <c r="XEF44" s="45"/>
      <c r="XEG44" s="45"/>
      <c r="XEH44" s="45"/>
      <c r="XEI44" s="45"/>
      <c r="XEJ44" s="45"/>
      <c r="XEK44" s="45"/>
      <c r="XEL44" s="45"/>
      <c r="XEM44" s="45"/>
      <c r="XEN44" s="45"/>
      <c r="XEO44" s="45"/>
      <c r="XEP44" s="45"/>
      <c r="XEQ44" s="45"/>
      <c r="XER44" s="45"/>
      <c r="XES44" s="45"/>
      <c r="XET44" s="45"/>
      <c r="XEU44" s="45"/>
      <c r="XEV44" s="45"/>
    </row>
    <row r="45" spans="2:16376" ht="83" customHeight="1" thickBot="1" x14ac:dyDescent="0.4">
      <c r="B45" s="76"/>
      <c r="C45" s="53" t="s">
        <v>72</v>
      </c>
      <c r="D45" s="54" t="s">
        <v>47</v>
      </c>
      <c r="E45" s="54"/>
      <c r="F45" s="54"/>
      <c r="G45" s="54"/>
      <c r="H45" s="54"/>
      <c r="I45" s="54" t="s">
        <v>45</v>
      </c>
      <c r="J45" s="54" t="s">
        <v>45</v>
      </c>
      <c r="K45" s="54"/>
      <c r="L45" s="54"/>
      <c r="M45" s="54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U45" s="55"/>
      <c r="AV45" s="55"/>
      <c r="AW45" s="55"/>
      <c r="AX45" s="55"/>
      <c r="AY45" s="55"/>
      <c r="AZ45" s="55"/>
      <c r="BA45" s="55"/>
      <c r="BB45" s="55"/>
      <c r="BC45" s="55"/>
      <c r="BD45" s="55"/>
      <c r="BE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  <c r="CY45" s="55"/>
      <c r="CZ45" s="55"/>
      <c r="DA45" s="55"/>
      <c r="DB45" s="55"/>
      <c r="DC45" s="55"/>
      <c r="DD45" s="55"/>
      <c r="DE45" s="55"/>
      <c r="DF45" s="55"/>
      <c r="DG45" s="55"/>
      <c r="DH45" s="55"/>
      <c r="DI45" s="55"/>
      <c r="DJ45" s="55"/>
      <c r="DK45" s="55"/>
      <c r="DL45" s="55"/>
      <c r="DM45" s="55"/>
      <c r="DN45" s="55"/>
      <c r="DO45" s="55"/>
      <c r="DP45" s="55"/>
      <c r="DQ45" s="55"/>
      <c r="DR45" s="55"/>
      <c r="DS45" s="55"/>
      <c r="DT45" s="55"/>
      <c r="DU45" s="55"/>
      <c r="DV45" s="55"/>
      <c r="DW45" s="55"/>
      <c r="DX45" s="55"/>
      <c r="DY45" s="55"/>
      <c r="DZ45" s="55"/>
      <c r="EA45" s="55"/>
      <c r="EB45" s="55"/>
      <c r="EC45" s="55"/>
      <c r="ED45" s="55"/>
      <c r="EE45" s="55"/>
      <c r="EF45" s="55"/>
      <c r="EG45" s="55"/>
      <c r="EH45" s="55"/>
      <c r="EI45" s="55"/>
      <c r="EJ45" s="55"/>
      <c r="EK45" s="55"/>
      <c r="EL45" s="55"/>
      <c r="EM45" s="55"/>
      <c r="EN45" s="55"/>
      <c r="EO45" s="55"/>
      <c r="EP45" s="55"/>
      <c r="EQ45" s="55"/>
      <c r="ER45" s="55"/>
      <c r="ES45" s="55"/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5"/>
      <c r="FE45" s="55"/>
      <c r="FF45" s="55"/>
      <c r="FG45" s="55"/>
      <c r="FH45" s="55"/>
      <c r="FI45" s="55"/>
      <c r="FJ45" s="55"/>
      <c r="FK45" s="55"/>
      <c r="FL45" s="55"/>
      <c r="FM45" s="55"/>
      <c r="FN45" s="55"/>
      <c r="FO45" s="55"/>
      <c r="FP45" s="55"/>
      <c r="FQ45" s="55"/>
      <c r="FR45" s="55"/>
      <c r="FS45" s="55"/>
      <c r="FT45" s="55"/>
      <c r="FU45" s="55"/>
      <c r="FV45" s="55"/>
      <c r="FW45" s="55"/>
      <c r="FX45" s="55"/>
      <c r="FY45" s="55"/>
      <c r="FZ45" s="55"/>
      <c r="GA45" s="55"/>
      <c r="GB45" s="55"/>
      <c r="GC45" s="55"/>
      <c r="GD45" s="55"/>
      <c r="GE45" s="55"/>
      <c r="GF45" s="55"/>
      <c r="GG45" s="55"/>
      <c r="GH45" s="55"/>
      <c r="GI45" s="55"/>
      <c r="GJ45" s="55"/>
      <c r="GK45" s="55"/>
      <c r="GL45" s="55"/>
      <c r="GM45" s="55"/>
      <c r="GN45" s="55"/>
      <c r="GO45" s="55"/>
      <c r="GP45" s="55"/>
      <c r="GQ45" s="55"/>
      <c r="GR45" s="55"/>
      <c r="GS45" s="55"/>
      <c r="GT45" s="55"/>
      <c r="GU45" s="55"/>
      <c r="GV45" s="55"/>
      <c r="GW45" s="55"/>
      <c r="GX45" s="55"/>
      <c r="GY45" s="55"/>
      <c r="GZ45" s="55"/>
      <c r="HA45" s="55"/>
      <c r="HB45" s="55"/>
      <c r="HC45" s="55"/>
      <c r="HD45" s="55"/>
      <c r="HE45" s="55"/>
      <c r="HF45" s="55"/>
      <c r="HG45" s="55"/>
      <c r="HH45" s="55"/>
      <c r="HI45" s="55"/>
      <c r="HJ45" s="55"/>
      <c r="HK45" s="55"/>
      <c r="HL45" s="55"/>
      <c r="HM45" s="55"/>
      <c r="HN45" s="55"/>
      <c r="HO45" s="55"/>
      <c r="HP45" s="55"/>
      <c r="HQ45" s="55"/>
      <c r="HR45" s="55"/>
      <c r="HS45" s="55"/>
      <c r="HT45" s="55"/>
      <c r="HU45" s="55"/>
      <c r="HV45" s="55"/>
      <c r="HW45" s="55"/>
      <c r="HX45" s="55"/>
      <c r="HY45" s="55"/>
      <c r="HZ45" s="55"/>
      <c r="IA45" s="55"/>
      <c r="IB45" s="55"/>
      <c r="IC45" s="55"/>
      <c r="ID45" s="55"/>
      <c r="IE45" s="55"/>
      <c r="IF45" s="55"/>
      <c r="IG45" s="55"/>
      <c r="IH45" s="55"/>
      <c r="II45" s="55"/>
      <c r="IJ45" s="55"/>
      <c r="IK45" s="55"/>
      <c r="IL45" s="55"/>
      <c r="IM45" s="55"/>
      <c r="IN45" s="55"/>
      <c r="IO45" s="55"/>
      <c r="IP45" s="55"/>
      <c r="IQ45" s="55"/>
      <c r="IR45" s="55"/>
      <c r="IS45" s="55"/>
      <c r="IT45" s="55"/>
      <c r="IU45" s="55"/>
      <c r="IV45" s="55"/>
      <c r="IW45" s="55"/>
      <c r="IX45" s="55"/>
      <c r="IY45" s="55"/>
      <c r="IZ45" s="55"/>
      <c r="JA45" s="55"/>
      <c r="JB45" s="55"/>
      <c r="JC45" s="55"/>
      <c r="JD45" s="55"/>
      <c r="JE45" s="55"/>
      <c r="JF45" s="55"/>
      <c r="JG45" s="55"/>
      <c r="JH45" s="55"/>
      <c r="JI45" s="55"/>
      <c r="JJ45" s="55"/>
      <c r="JK45" s="55"/>
      <c r="JL45" s="55"/>
      <c r="JM45" s="55"/>
      <c r="JN45" s="55"/>
      <c r="JO45" s="55"/>
      <c r="JP45" s="55"/>
      <c r="JQ45" s="55"/>
      <c r="JR45" s="55"/>
      <c r="JS45" s="55"/>
      <c r="JT45" s="55"/>
      <c r="JU45" s="55"/>
      <c r="JV45" s="55"/>
      <c r="JW45" s="55"/>
      <c r="JX45" s="55"/>
      <c r="JY45" s="55"/>
      <c r="JZ45" s="55"/>
      <c r="KA45" s="55"/>
      <c r="KB45" s="55"/>
      <c r="KC45" s="55"/>
      <c r="KD45" s="55"/>
      <c r="KE45" s="55"/>
      <c r="KF45" s="55"/>
      <c r="KG45" s="55"/>
      <c r="KH45" s="55"/>
      <c r="KI45" s="55"/>
      <c r="KJ45" s="55"/>
      <c r="KK45" s="55"/>
      <c r="KL45" s="55"/>
      <c r="KM45" s="55"/>
      <c r="KN45" s="55"/>
      <c r="KO45" s="55"/>
      <c r="KP45" s="55"/>
      <c r="KQ45" s="55"/>
      <c r="KR45" s="55"/>
      <c r="KS45" s="55"/>
      <c r="KT45" s="55"/>
      <c r="KU45" s="55"/>
      <c r="KV45" s="55"/>
      <c r="KW45" s="55"/>
      <c r="KX45" s="55"/>
      <c r="KY45" s="55"/>
      <c r="KZ45" s="55"/>
      <c r="LA45" s="55"/>
      <c r="LB45" s="55"/>
      <c r="LC45" s="55"/>
      <c r="LD45" s="55"/>
      <c r="LE45" s="55"/>
      <c r="LF45" s="55"/>
      <c r="LG45" s="55"/>
      <c r="LH45" s="55"/>
      <c r="LI45" s="55"/>
      <c r="LJ45" s="55"/>
      <c r="LK45" s="55"/>
      <c r="LL45" s="55"/>
      <c r="LM45" s="55"/>
      <c r="LN45" s="55"/>
      <c r="LO45" s="55"/>
      <c r="LP45" s="55"/>
      <c r="LQ45" s="55"/>
      <c r="LR45" s="55"/>
      <c r="LS45" s="55"/>
      <c r="LT45" s="55"/>
      <c r="LU45" s="55"/>
      <c r="LV45" s="55"/>
      <c r="LW45" s="55"/>
      <c r="LX45" s="55"/>
      <c r="LY45" s="55"/>
      <c r="LZ45" s="55"/>
      <c r="MA45" s="55"/>
      <c r="MB45" s="55"/>
      <c r="MC45" s="55"/>
      <c r="MD45" s="55"/>
      <c r="ME45" s="55"/>
      <c r="MF45" s="55"/>
      <c r="MG45" s="55"/>
      <c r="MH45" s="55"/>
      <c r="MI45" s="55"/>
      <c r="MJ45" s="55"/>
      <c r="MK45" s="55"/>
      <c r="ML45" s="55"/>
      <c r="MM45" s="55"/>
      <c r="MN45" s="55"/>
      <c r="MO45" s="55"/>
      <c r="MP45" s="55"/>
      <c r="MQ45" s="55"/>
      <c r="MR45" s="55"/>
      <c r="MS45" s="55"/>
      <c r="MT45" s="55"/>
      <c r="MU45" s="55"/>
      <c r="MV45" s="55"/>
      <c r="MW45" s="55"/>
      <c r="MX45" s="55"/>
      <c r="MY45" s="55"/>
      <c r="MZ45" s="55"/>
      <c r="NA45" s="55"/>
      <c r="NB45" s="55"/>
      <c r="NC45" s="55"/>
      <c r="ND45" s="55"/>
      <c r="NE45" s="55"/>
      <c r="NF45" s="55"/>
      <c r="NG45" s="55"/>
      <c r="NH45" s="55"/>
      <c r="NI45" s="55"/>
      <c r="NJ45" s="55"/>
      <c r="NK45" s="55"/>
      <c r="NL45" s="55"/>
      <c r="NM45" s="55"/>
      <c r="NN45" s="55"/>
      <c r="NO45" s="55"/>
      <c r="NP45" s="55"/>
      <c r="NQ45" s="55"/>
      <c r="NR45" s="55"/>
      <c r="NS45" s="55"/>
      <c r="NT45" s="55"/>
      <c r="NU45" s="55"/>
      <c r="NV45" s="55"/>
      <c r="NW45" s="55"/>
      <c r="NX45" s="55"/>
      <c r="NY45" s="55"/>
      <c r="NZ45" s="55"/>
      <c r="OA45" s="55"/>
      <c r="OB45" s="55"/>
      <c r="OC45" s="55"/>
      <c r="OD45" s="55"/>
      <c r="OE45" s="55"/>
      <c r="OF45" s="55"/>
      <c r="OG45" s="55"/>
      <c r="OH45" s="55"/>
      <c r="OI45" s="55"/>
      <c r="OJ45" s="55"/>
      <c r="OK45" s="55"/>
      <c r="OL45" s="55"/>
      <c r="OM45" s="55"/>
      <c r="ON45" s="55"/>
      <c r="OO45" s="55"/>
      <c r="OP45" s="55"/>
      <c r="OQ45" s="55"/>
      <c r="OR45" s="55"/>
      <c r="OS45" s="55"/>
      <c r="OT45" s="55"/>
      <c r="OU45" s="55"/>
      <c r="OV45" s="55"/>
      <c r="OW45" s="55"/>
      <c r="OX45" s="55"/>
      <c r="OY45" s="55"/>
      <c r="OZ45" s="55"/>
      <c r="PA45" s="55"/>
      <c r="PB45" s="55"/>
      <c r="PC45" s="55"/>
      <c r="PD45" s="55"/>
      <c r="PE45" s="55"/>
      <c r="PF45" s="55"/>
      <c r="PG45" s="55"/>
      <c r="PH45" s="55"/>
      <c r="PI45" s="55"/>
      <c r="PJ45" s="55"/>
      <c r="PK45" s="55"/>
      <c r="PL45" s="55"/>
      <c r="PM45" s="55"/>
      <c r="PN45" s="55"/>
      <c r="PO45" s="55"/>
      <c r="PP45" s="55"/>
      <c r="PQ45" s="55"/>
      <c r="PR45" s="55"/>
      <c r="PS45" s="55"/>
      <c r="PT45" s="55"/>
      <c r="PU45" s="55"/>
      <c r="PV45" s="55"/>
      <c r="PW45" s="55"/>
      <c r="PX45" s="55"/>
      <c r="PY45" s="55"/>
      <c r="PZ45" s="55"/>
      <c r="QA45" s="55"/>
      <c r="QB45" s="55"/>
      <c r="QC45" s="55"/>
      <c r="QD45" s="55"/>
      <c r="QE45" s="55"/>
      <c r="QF45" s="55"/>
      <c r="QG45" s="55"/>
      <c r="QH45" s="55"/>
      <c r="QI45" s="55"/>
      <c r="QJ45" s="55"/>
      <c r="QK45" s="55"/>
      <c r="QL45" s="55"/>
      <c r="QM45" s="55"/>
      <c r="QN45" s="55"/>
      <c r="QO45" s="55"/>
      <c r="QP45" s="55"/>
      <c r="QQ45" s="55"/>
      <c r="QR45" s="55"/>
      <c r="QS45" s="55"/>
      <c r="QT45" s="55"/>
      <c r="QU45" s="55"/>
      <c r="QV45" s="55"/>
      <c r="QW45" s="55"/>
      <c r="QX45" s="55"/>
      <c r="QY45" s="55"/>
      <c r="QZ45" s="55"/>
      <c r="RA45" s="55"/>
      <c r="RB45" s="55"/>
      <c r="RC45" s="55"/>
      <c r="RD45" s="55"/>
      <c r="RE45" s="55"/>
      <c r="RF45" s="55"/>
      <c r="RG45" s="55"/>
      <c r="RH45" s="55"/>
      <c r="RI45" s="55"/>
      <c r="RJ45" s="55"/>
      <c r="RK45" s="55"/>
      <c r="RL45" s="55"/>
      <c r="RM45" s="55"/>
      <c r="RN45" s="55"/>
      <c r="RO45" s="55"/>
      <c r="RP45" s="55"/>
      <c r="RQ45" s="55"/>
      <c r="RR45" s="55"/>
      <c r="RS45" s="55"/>
      <c r="RT45" s="55"/>
      <c r="RU45" s="55"/>
      <c r="RV45" s="55"/>
      <c r="RW45" s="55"/>
      <c r="RX45" s="55"/>
      <c r="RY45" s="55"/>
      <c r="RZ45" s="55"/>
      <c r="SA45" s="55"/>
      <c r="SB45" s="55"/>
      <c r="SC45" s="55"/>
      <c r="SD45" s="55"/>
      <c r="SE45" s="55"/>
      <c r="SF45" s="55"/>
      <c r="SG45" s="55"/>
      <c r="SH45" s="55"/>
      <c r="SI45" s="55"/>
      <c r="SJ45" s="55"/>
      <c r="SK45" s="55"/>
      <c r="SL45" s="55"/>
      <c r="SM45" s="55"/>
      <c r="SN45" s="55"/>
      <c r="SO45" s="55"/>
      <c r="SP45" s="55"/>
      <c r="SQ45" s="55"/>
      <c r="SR45" s="55"/>
      <c r="SS45" s="55"/>
      <c r="ST45" s="55"/>
      <c r="SU45" s="55"/>
      <c r="SV45" s="55"/>
      <c r="SW45" s="55"/>
      <c r="SX45" s="55"/>
      <c r="SY45" s="55"/>
      <c r="SZ45" s="55"/>
      <c r="TA45" s="55"/>
      <c r="TB45" s="55"/>
      <c r="TC45" s="55"/>
      <c r="TD45" s="55"/>
      <c r="TE45" s="55"/>
      <c r="TF45" s="55"/>
      <c r="TG45" s="55"/>
      <c r="TH45" s="55"/>
      <c r="TI45" s="55"/>
      <c r="TJ45" s="55"/>
      <c r="TK45" s="55"/>
      <c r="TL45" s="55"/>
      <c r="TM45" s="55"/>
      <c r="TN45" s="55"/>
      <c r="TO45" s="55"/>
      <c r="TP45" s="55"/>
      <c r="TQ45" s="55"/>
      <c r="TR45" s="55"/>
      <c r="TS45" s="55"/>
      <c r="TT45" s="55"/>
      <c r="TU45" s="55"/>
      <c r="TV45" s="55"/>
      <c r="TW45" s="55"/>
      <c r="TX45" s="55"/>
      <c r="TY45" s="55"/>
      <c r="TZ45" s="55"/>
      <c r="UA45" s="55"/>
      <c r="UB45" s="55"/>
      <c r="UC45" s="55"/>
      <c r="UD45" s="55"/>
      <c r="UE45" s="55"/>
      <c r="UF45" s="55"/>
      <c r="UG45" s="55"/>
      <c r="UH45" s="55"/>
      <c r="UI45" s="55"/>
      <c r="UJ45" s="55"/>
      <c r="UK45" s="55"/>
      <c r="UL45" s="55"/>
      <c r="UM45" s="55"/>
      <c r="UN45" s="55"/>
      <c r="UO45" s="55"/>
      <c r="UP45" s="55"/>
      <c r="UQ45" s="55"/>
      <c r="UR45" s="55"/>
      <c r="US45" s="55"/>
      <c r="UT45" s="55"/>
      <c r="UU45" s="55"/>
      <c r="UV45" s="55"/>
      <c r="UW45" s="55"/>
      <c r="UX45" s="55"/>
      <c r="UY45" s="55"/>
      <c r="UZ45" s="55"/>
      <c r="VA45" s="55"/>
      <c r="VB45" s="55"/>
      <c r="VC45" s="55"/>
      <c r="VD45" s="55"/>
      <c r="VE45" s="55"/>
      <c r="VF45" s="55"/>
      <c r="VG45" s="55"/>
      <c r="VH45" s="55"/>
      <c r="VI45" s="55"/>
      <c r="VJ45" s="55"/>
      <c r="VK45" s="55"/>
      <c r="VL45" s="55"/>
      <c r="VM45" s="55"/>
      <c r="VN45" s="55"/>
      <c r="VO45" s="55"/>
      <c r="VP45" s="55"/>
      <c r="VQ45" s="55"/>
      <c r="VR45" s="55"/>
      <c r="VS45" s="55"/>
      <c r="VT45" s="55"/>
      <c r="VU45" s="55"/>
      <c r="VV45" s="55"/>
      <c r="VW45" s="55"/>
      <c r="VX45" s="55"/>
      <c r="VY45" s="55"/>
      <c r="VZ45" s="55"/>
      <c r="WA45" s="55"/>
      <c r="WB45" s="55"/>
      <c r="WC45" s="55"/>
      <c r="WD45" s="55"/>
      <c r="WE45" s="55"/>
      <c r="WF45" s="55"/>
      <c r="WG45" s="55"/>
      <c r="WH45" s="55"/>
      <c r="WI45" s="55"/>
      <c r="WJ45" s="55"/>
      <c r="WK45" s="55"/>
      <c r="WL45" s="55"/>
      <c r="WM45" s="55"/>
      <c r="WN45" s="55"/>
      <c r="WO45" s="55"/>
      <c r="WP45" s="55"/>
      <c r="WQ45" s="55"/>
      <c r="WR45" s="55"/>
      <c r="WS45" s="55"/>
      <c r="WT45" s="55"/>
      <c r="WU45" s="55"/>
      <c r="WV45" s="55"/>
      <c r="WW45" s="55"/>
      <c r="WX45" s="55"/>
      <c r="WY45" s="55"/>
      <c r="WZ45" s="55"/>
      <c r="XA45" s="55"/>
      <c r="XB45" s="55"/>
      <c r="XC45" s="55"/>
      <c r="XD45" s="55"/>
      <c r="XE45" s="55"/>
      <c r="XF45" s="55"/>
      <c r="XG45" s="55"/>
      <c r="XH45" s="55"/>
      <c r="XI45" s="55"/>
      <c r="XJ45" s="55"/>
      <c r="XK45" s="55"/>
      <c r="XL45" s="55"/>
      <c r="XM45" s="55"/>
      <c r="XN45" s="55"/>
      <c r="XO45" s="55"/>
      <c r="XP45" s="55"/>
      <c r="XQ45" s="55"/>
      <c r="XR45" s="55"/>
      <c r="XS45" s="55"/>
      <c r="XT45" s="55"/>
      <c r="XU45" s="55"/>
      <c r="XV45" s="55"/>
      <c r="XW45" s="55"/>
      <c r="XX45" s="55"/>
      <c r="XY45" s="55"/>
      <c r="XZ45" s="55"/>
      <c r="YA45" s="55"/>
      <c r="YB45" s="55"/>
      <c r="YC45" s="55"/>
      <c r="YD45" s="55"/>
      <c r="YE45" s="55"/>
      <c r="YF45" s="55"/>
      <c r="YG45" s="55"/>
      <c r="YH45" s="55"/>
      <c r="YI45" s="55"/>
      <c r="YJ45" s="55"/>
      <c r="YK45" s="55"/>
      <c r="YL45" s="55"/>
      <c r="YM45" s="55"/>
      <c r="YN45" s="55"/>
      <c r="YO45" s="55"/>
      <c r="YP45" s="55"/>
      <c r="YQ45" s="55"/>
      <c r="YR45" s="55"/>
      <c r="YS45" s="55"/>
      <c r="YT45" s="55"/>
      <c r="YU45" s="55"/>
      <c r="YV45" s="55"/>
      <c r="YW45" s="55"/>
      <c r="YX45" s="55"/>
      <c r="YY45" s="55"/>
      <c r="YZ45" s="55"/>
      <c r="ZA45" s="55"/>
      <c r="ZB45" s="55"/>
      <c r="ZC45" s="55"/>
      <c r="ZD45" s="55"/>
      <c r="ZE45" s="55"/>
      <c r="ZF45" s="55"/>
      <c r="ZG45" s="55"/>
      <c r="ZH45" s="55"/>
      <c r="ZI45" s="55"/>
      <c r="ZJ45" s="55"/>
      <c r="ZK45" s="55"/>
      <c r="ZL45" s="55"/>
      <c r="ZM45" s="55"/>
      <c r="ZN45" s="55"/>
      <c r="ZO45" s="55"/>
      <c r="ZP45" s="55"/>
      <c r="ZQ45" s="55"/>
      <c r="ZR45" s="55"/>
      <c r="ZS45" s="55"/>
      <c r="ZT45" s="55"/>
      <c r="ZU45" s="55"/>
      <c r="ZV45" s="55"/>
      <c r="ZW45" s="55"/>
      <c r="ZX45" s="55"/>
      <c r="ZY45" s="55"/>
      <c r="ZZ45" s="55"/>
      <c r="AAA45" s="55"/>
      <c r="AAB45" s="55"/>
      <c r="AAC45" s="55"/>
      <c r="AAD45" s="55"/>
      <c r="AAE45" s="55"/>
      <c r="AAF45" s="55"/>
      <c r="AAG45" s="55"/>
      <c r="AAH45" s="55"/>
      <c r="AAI45" s="55"/>
      <c r="AAJ45" s="55"/>
      <c r="AAK45" s="55"/>
      <c r="AAL45" s="55"/>
      <c r="AAM45" s="55"/>
      <c r="AAN45" s="55"/>
      <c r="AAO45" s="55"/>
      <c r="AAP45" s="55"/>
      <c r="AAQ45" s="55"/>
      <c r="AAR45" s="55"/>
      <c r="AAS45" s="55"/>
      <c r="AAT45" s="55"/>
      <c r="AAU45" s="55"/>
      <c r="AAV45" s="55"/>
      <c r="AAW45" s="55"/>
      <c r="AAX45" s="55"/>
      <c r="AAY45" s="55"/>
      <c r="AAZ45" s="55"/>
      <c r="ABA45" s="55"/>
      <c r="ABB45" s="55"/>
      <c r="ABC45" s="55"/>
      <c r="ABD45" s="55"/>
      <c r="ABE45" s="55"/>
      <c r="ABF45" s="55"/>
      <c r="ABG45" s="55"/>
      <c r="ABH45" s="55"/>
      <c r="ABI45" s="55"/>
      <c r="ABJ45" s="55"/>
      <c r="ABK45" s="55"/>
      <c r="ABL45" s="55"/>
      <c r="ABM45" s="55"/>
      <c r="ABN45" s="55"/>
      <c r="ABO45" s="55"/>
      <c r="ABP45" s="55"/>
      <c r="ABQ45" s="55"/>
      <c r="ABR45" s="55"/>
      <c r="ABS45" s="55"/>
      <c r="ABT45" s="55"/>
      <c r="ABU45" s="55"/>
      <c r="ABV45" s="55"/>
      <c r="ABW45" s="55"/>
      <c r="ABX45" s="55"/>
      <c r="ABY45" s="55"/>
      <c r="ABZ45" s="55"/>
      <c r="ACA45" s="55"/>
      <c r="ACB45" s="55"/>
      <c r="ACC45" s="55"/>
      <c r="ACD45" s="55"/>
      <c r="ACE45" s="55"/>
      <c r="ACF45" s="55"/>
      <c r="ACG45" s="55"/>
      <c r="ACH45" s="55"/>
      <c r="ACI45" s="55"/>
      <c r="ACJ45" s="55"/>
      <c r="ACK45" s="55"/>
      <c r="ACL45" s="55"/>
      <c r="ACM45" s="55"/>
      <c r="ACN45" s="55"/>
      <c r="ACO45" s="55"/>
      <c r="ACP45" s="55"/>
      <c r="ACQ45" s="55"/>
      <c r="ACR45" s="55"/>
      <c r="ACS45" s="55"/>
      <c r="ACT45" s="55"/>
      <c r="ACU45" s="55"/>
      <c r="ACV45" s="55"/>
      <c r="ACW45" s="55"/>
      <c r="ACX45" s="55"/>
      <c r="ACY45" s="55"/>
      <c r="ACZ45" s="55"/>
      <c r="ADA45" s="55"/>
      <c r="ADB45" s="55"/>
      <c r="ADC45" s="55"/>
      <c r="ADD45" s="55"/>
      <c r="ADE45" s="55"/>
      <c r="ADF45" s="55"/>
      <c r="ADG45" s="55"/>
      <c r="ADH45" s="55"/>
      <c r="ADI45" s="55"/>
      <c r="ADJ45" s="55"/>
      <c r="ADK45" s="55"/>
      <c r="ADL45" s="55"/>
      <c r="ADM45" s="55"/>
      <c r="ADN45" s="55"/>
      <c r="ADO45" s="55"/>
      <c r="ADP45" s="55"/>
      <c r="ADQ45" s="55"/>
      <c r="ADR45" s="55"/>
      <c r="ADS45" s="55"/>
      <c r="ADT45" s="55"/>
      <c r="ADU45" s="55"/>
      <c r="ADV45" s="55"/>
      <c r="ADW45" s="55"/>
      <c r="ADX45" s="55"/>
      <c r="ADY45" s="55"/>
      <c r="ADZ45" s="55"/>
      <c r="AEA45" s="55"/>
      <c r="AEB45" s="55"/>
      <c r="AEC45" s="55"/>
      <c r="AED45" s="55"/>
      <c r="AEE45" s="55"/>
      <c r="AEF45" s="55"/>
      <c r="AEG45" s="55"/>
      <c r="AEH45" s="55"/>
      <c r="AEI45" s="55"/>
      <c r="AEJ45" s="55"/>
      <c r="AEK45" s="55"/>
      <c r="AEL45" s="55"/>
      <c r="AEM45" s="55"/>
      <c r="AEN45" s="55"/>
      <c r="AEO45" s="55"/>
      <c r="AEP45" s="55"/>
      <c r="AEQ45" s="55"/>
      <c r="AER45" s="55"/>
      <c r="AES45" s="55"/>
      <c r="AET45" s="55"/>
      <c r="AEU45" s="55"/>
      <c r="AEV45" s="55"/>
      <c r="AEW45" s="55"/>
      <c r="AEX45" s="55"/>
      <c r="AEY45" s="55"/>
      <c r="AEZ45" s="55"/>
      <c r="AFA45" s="55"/>
      <c r="AFB45" s="55"/>
      <c r="AFC45" s="55"/>
      <c r="AFD45" s="55"/>
      <c r="AFE45" s="55"/>
      <c r="AFF45" s="55"/>
      <c r="AFG45" s="55"/>
      <c r="AFH45" s="55"/>
      <c r="AFI45" s="55"/>
      <c r="AFJ45" s="55"/>
      <c r="AFK45" s="55"/>
      <c r="AFL45" s="55"/>
      <c r="AFM45" s="55"/>
      <c r="AFN45" s="55"/>
      <c r="AFO45" s="55"/>
      <c r="AFP45" s="55"/>
      <c r="AFQ45" s="55"/>
      <c r="AFR45" s="55"/>
      <c r="AFS45" s="55"/>
      <c r="AFT45" s="55"/>
      <c r="AFU45" s="55"/>
      <c r="AFV45" s="55"/>
      <c r="AFW45" s="55"/>
      <c r="AFX45" s="55"/>
      <c r="AFY45" s="55"/>
      <c r="AFZ45" s="55"/>
      <c r="AGA45" s="55"/>
      <c r="AGB45" s="55"/>
      <c r="AGC45" s="55"/>
      <c r="AGD45" s="55"/>
      <c r="AGE45" s="55"/>
      <c r="AGF45" s="55"/>
      <c r="AGG45" s="55"/>
      <c r="AGH45" s="55"/>
      <c r="AGI45" s="55"/>
      <c r="AGJ45" s="55"/>
      <c r="AGK45" s="55"/>
      <c r="AGL45" s="55"/>
      <c r="AGM45" s="55"/>
      <c r="AGN45" s="55"/>
      <c r="AGO45" s="55"/>
      <c r="AGP45" s="55"/>
      <c r="AGQ45" s="55"/>
      <c r="AGR45" s="55"/>
      <c r="AGS45" s="55"/>
      <c r="AGT45" s="55"/>
      <c r="AGU45" s="55"/>
      <c r="AGV45" s="55"/>
      <c r="AGW45" s="55"/>
      <c r="AGX45" s="55"/>
      <c r="AGY45" s="55"/>
      <c r="AGZ45" s="55"/>
      <c r="AHA45" s="55"/>
      <c r="AHB45" s="55"/>
      <c r="AHC45" s="55"/>
      <c r="AHD45" s="55"/>
      <c r="AHE45" s="55"/>
      <c r="AHF45" s="55"/>
      <c r="AHG45" s="55"/>
      <c r="AHH45" s="55"/>
      <c r="AHI45" s="55"/>
      <c r="AHJ45" s="55"/>
      <c r="AHK45" s="55"/>
      <c r="AHL45" s="55"/>
      <c r="AHM45" s="55"/>
      <c r="AHN45" s="55"/>
      <c r="AHO45" s="55"/>
      <c r="AHP45" s="55"/>
      <c r="AHQ45" s="55"/>
      <c r="AHR45" s="55"/>
      <c r="AHS45" s="55"/>
      <c r="AHT45" s="55"/>
      <c r="AHU45" s="55"/>
      <c r="AHV45" s="55"/>
      <c r="AHW45" s="55"/>
      <c r="AHX45" s="55"/>
      <c r="AHY45" s="55"/>
      <c r="AHZ45" s="55"/>
      <c r="AIA45" s="55"/>
      <c r="AIB45" s="55"/>
      <c r="AIC45" s="55"/>
      <c r="AID45" s="55"/>
      <c r="AIE45" s="55"/>
      <c r="AIF45" s="55"/>
      <c r="AIG45" s="55"/>
      <c r="AIH45" s="55"/>
      <c r="AII45" s="55"/>
      <c r="AIJ45" s="55"/>
      <c r="AIK45" s="55"/>
      <c r="AIL45" s="55"/>
      <c r="AIM45" s="55"/>
      <c r="AIN45" s="55"/>
      <c r="AIO45" s="55"/>
      <c r="AIP45" s="55"/>
      <c r="AIQ45" s="55"/>
      <c r="AIR45" s="55"/>
      <c r="AIS45" s="55"/>
      <c r="AIT45" s="55"/>
      <c r="AIU45" s="55"/>
      <c r="AIV45" s="55"/>
      <c r="AIW45" s="55"/>
      <c r="AIX45" s="55"/>
      <c r="AIY45" s="55"/>
      <c r="AIZ45" s="55"/>
      <c r="AJA45" s="55"/>
      <c r="AJB45" s="55"/>
      <c r="AJC45" s="55"/>
      <c r="AJD45" s="55"/>
      <c r="AJE45" s="55"/>
      <c r="AJF45" s="55"/>
      <c r="AJG45" s="55"/>
      <c r="AJH45" s="55"/>
      <c r="AJI45" s="55"/>
      <c r="AJJ45" s="55"/>
      <c r="AJK45" s="55"/>
      <c r="AJL45" s="55"/>
      <c r="AJM45" s="55"/>
      <c r="AJN45" s="55"/>
      <c r="AJO45" s="55"/>
      <c r="AJP45" s="55"/>
      <c r="AJQ45" s="55"/>
      <c r="AJR45" s="55"/>
      <c r="AJS45" s="55"/>
      <c r="AJT45" s="55"/>
      <c r="AJU45" s="55"/>
      <c r="AJV45" s="55"/>
      <c r="AJW45" s="55"/>
      <c r="AJX45" s="55"/>
      <c r="AJY45" s="55"/>
      <c r="AJZ45" s="55"/>
      <c r="AKA45" s="55"/>
      <c r="AKB45" s="55"/>
      <c r="AKC45" s="55"/>
      <c r="AKD45" s="55"/>
      <c r="AKE45" s="55"/>
      <c r="AKF45" s="55"/>
      <c r="AKG45" s="55"/>
      <c r="AKH45" s="55"/>
      <c r="AKI45" s="55"/>
      <c r="AKJ45" s="55"/>
      <c r="AKK45" s="55"/>
      <c r="AKL45" s="55"/>
      <c r="AKM45" s="55"/>
      <c r="AKN45" s="55"/>
      <c r="AKO45" s="55"/>
      <c r="AKP45" s="55"/>
      <c r="AKQ45" s="55"/>
      <c r="AKR45" s="55"/>
      <c r="AKS45" s="55"/>
      <c r="AKT45" s="55"/>
      <c r="AKU45" s="55"/>
      <c r="AKV45" s="55"/>
      <c r="AKW45" s="55"/>
      <c r="AKX45" s="55"/>
      <c r="AKY45" s="55"/>
      <c r="AKZ45" s="55"/>
      <c r="ALA45" s="55"/>
      <c r="ALB45" s="55"/>
      <c r="ALC45" s="55"/>
      <c r="ALD45" s="55"/>
      <c r="ALE45" s="55"/>
      <c r="ALF45" s="55"/>
      <c r="ALG45" s="55"/>
      <c r="ALH45" s="55"/>
      <c r="ALI45" s="55"/>
      <c r="ALJ45" s="55"/>
      <c r="ALK45" s="55"/>
      <c r="ALL45" s="55"/>
      <c r="ALM45" s="55"/>
      <c r="ALN45" s="55"/>
      <c r="ALO45" s="55"/>
      <c r="ALP45" s="55"/>
      <c r="ALQ45" s="55"/>
      <c r="ALR45" s="55"/>
      <c r="ALS45" s="55"/>
      <c r="ALT45" s="55"/>
      <c r="ALU45" s="55"/>
      <c r="ALV45" s="55"/>
      <c r="ALW45" s="55"/>
      <c r="ALX45" s="55"/>
      <c r="ALY45" s="55"/>
      <c r="ALZ45" s="55"/>
      <c r="AMA45" s="55"/>
      <c r="AMB45" s="55"/>
      <c r="AMC45" s="55"/>
      <c r="AMD45" s="55"/>
      <c r="AME45" s="55"/>
      <c r="AMF45" s="55"/>
      <c r="AMG45" s="55"/>
      <c r="AMH45" s="55"/>
      <c r="AMI45" s="55"/>
      <c r="AMJ45" s="55"/>
      <c r="AMK45" s="55"/>
      <c r="AML45" s="55"/>
      <c r="AMM45" s="55"/>
      <c r="AMN45" s="55"/>
      <c r="AMO45" s="55"/>
      <c r="AMP45" s="55"/>
      <c r="AMQ45" s="55"/>
      <c r="AMR45" s="55"/>
      <c r="AMS45" s="55"/>
      <c r="AMT45" s="55"/>
      <c r="AMU45" s="55"/>
      <c r="AMV45" s="55"/>
      <c r="AMW45" s="55"/>
      <c r="AMX45" s="55"/>
      <c r="AMY45" s="55"/>
      <c r="AMZ45" s="55"/>
      <c r="ANA45" s="55"/>
      <c r="ANB45" s="55"/>
      <c r="ANC45" s="55"/>
      <c r="AND45" s="55"/>
      <c r="ANE45" s="55"/>
      <c r="ANF45" s="55"/>
      <c r="ANG45" s="55"/>
      <c r="ANH45" s="55"/>
      <c r="ANI45" s="55"/>
      <c r="ANJ45" s="55"/>
      <c r="ANK45" s="55"/>
      <c r="ANL45" s="55"/>
      <c r="ANM45" s="55"/>
      <c r="ANN45" s="55"/>
      <c r="ANO45" s="55"/>
      <c r="ANP45" s="55"/>
      <c r="ANQ45" s="55"/>
      <c r="ANR45" s="55"/>
      <c r="ANS45" s="55"/>
      <c r="ANT45" s="55"/>
      <c r="ANU45" s="55"/>
      <c r="ANV45" s="55"/>
      <c r="ANW45" s="55"/>
      <c r="ANX45" s="55"/>
      <c r="ANY45" s="55"/>
      <c r="ANZ45" s="55"/>
      <c r="AOA45" s="55"/>
      <c r="AOB45" s="55"/>
      <c r="AOC45" s="55"/>
      <c r="AOD45" s="55"/>
      <c r="AOE45" s="55"/>
      <c r="AOF45" s="55"/>
      <c r="AOG45" s="55"/>
      <c r="AOH45" s="55"/>
      <c r="AOI45" s="55"/>
      <c r="AOJ45" s="55"/>
      <c r="AOK45" s="55"/>
      <c r="AOL45" s="55"/>
      <c r="AOM45" s="55"/>
      <c r="AON45" s="55"/>
      <c r="AOO45" s="55"/>
      <c r="AOP45" s="55"/>
      <c r="AOQ45" s="55"/>
      <c r="AOR45" s="55"/>
      <c r="AOS45" s="55"/>
      <c r="AOT45" s="55"/>
      <c r="AOU45" s="55"/>
      <c r="AOV45" s="55"/>
      <c r="AOW45" s="55"/>
      <c r="AOX45" s="55"/>
      <c r="AOY45" s="55"/>
      <c r="AOZ45" s="55"/>
      <c r="APA45" s="55"/>
      <c r="APB45" s="55"/>
      <c r="APC45" s="55"/>
      <c r="APD45" s="55"/>
      <c r="APE45" s="55"/>
      <c r="APF45" s="55"/>
      <c r="APG45" s="55"/>
      <c r="APH45" s="55"/>
      <c r="API45" s="55"/>
      <c r="APJ45" s="55"/>
      <c r="APK45" s="55"/>
      <c r="APL45" s="55"/>
      <c r="APM45" s="55"/>
      <c r="APN45" s="55"/>
      <c r="APO45" s="55"/>
      <c r="APP45" s="55"/>
      <c r="APQ45" s="55"/>
      <c r="APR45" s="55"/>
      <c r="APS45" s="55"/>
      <c r="APT45" s="55"/>
      <c r="APU45" s="55"/>
      <c r="APV45" s="55"/>
      <c r="APW45" s="55"/>
      <c r="APX45" s="55"/>
      <c r="APY45" s="55"/>
      <c r="APZ45" s="55"/>
      <c r="AQA45" s="55"/>
      <c r="AQB45" s="55"/>
      <c r="AQC45" s="55"/>
      <c r="AQD45" s="55"/>
      <c r="AQE45" s="55"/>
      <c r="AQF45" s="55"/>
      <c r="AQG45" s="55"/>
      <c r="AQH45" s="55"/>
      <c r="AQI45" s="55"/>
      <c r="AQJ45" s="55"/>
      <c r="AQK45" s="55"/>
      <c r="AQL45" s="55"/>
      <c r="AQM45" s="55"/>
      <c r="AQN45" s="55"/>
      <c r="AQO45" s="55"/>
      <c r="AQP45" s="55"/>
      <c r="AQQ45" s="55"/>
      <c r="AQR45" s="55"/>
      <c r="AQS45" s="55"/>
      <c r="AQT45" s="55"/>
      <c r="AQU45" s="55"/>
      <c r="AQV45" s="55"/>
      <c r="AQW45" s="55"/>
      <c r="AQX45" s="55"/>
      <c r="AQY45" s="55"/>
      <c r="AQZ45" s="55"/>
      <c r="ARA45" s="55"/>
      <c r="ARB45" s="55"/>
      <c r="ARC45" s="55"/>
      <c r="ARD45" s="55"/>
      <c r="ARE45" s="55"/>
      <c r="ARF45" s="55"/>
      <c r="ARG45" s="55"/>
      <c r="ARH45" s="55"/>
      <c r="ARI45" s="55"/>
      <c r="ARJ45" s="55"/>
      <c r="ARK45" s="55"/>
      <c r="ARL45" s="55"/>
      <c r="ARM45" s="55"/>
      <c r="ARN45" s="55"/>
      <c r="ARO45" s="55"/>
      <c r="ARP45" s="55"/>
      <c r="ARQ45" s="55"/>
      <c r="ARR45" s="55"/>
      <c r="ARS45" s="55"/>
      <c r="ART45" s="55"/>
      <c r="ARU45" s="55"/>
      <c r="ARV45" s="55"/>
      <c r="ARW45" s="55"/>
      <c r="ARX45" s="55"/>
      <c r="ARY45" s="55"/>
      <c r="ARZ45" s="55"/>
      <c r="ASA45" s="55"/>
      <c r="ASB45" s="55"/>
      <c r="ASC45" s="55"/>
      <c r="ASD45" s="55"/>
      <c r="ASE45" s="55"/>
      <c r="ASF45" s="55"/>
      <c r="ASG45" s="55"/>
      <c r="ASH45" s="55"/>
      <c r="ASI45" s="55"/>
      <c r="ASJ45" s="55"/>
      <c r="ASK45" s="55"/>
      <c r="ASL45" s="55"/>
      <c r="ASM45" s="55"/>
      <c r="ASN45" s="55"/>
      <c r="ASO45" s="55"/>
      <c r="ASP45" s="55"/>
      <c r="ASQ45" s="55"/>
      <c r="ASR45" s="55"/>
      <c r="ASS45" s="55"/>
      <c r="AST45" s="55"/>
      <c r="ASU45" s="55"/>
      <c r="ASV45" s="55"/>
      <c r="ASW45" s="55"/>
      <c r="ASX45" s="55"/>
      <c r="ASY45" s="55"/>
      <c r="ASZ45" s="55"/>
      <c r="ATA45" s="55"/>
      <c r="ATB45" s="55"/>
      <c r="ATC45" s="55"/>
      <c r="ATD45" s="55"/>
      <c r="ATE45" s="55"/>
      <c r="ATF45" s="55"/>
      <c r="ATG45" s="55"/>
      <c r="ATH45" s="55"/>
      <c r="ATI45" s="55"/>
      <c r="ATJ45" s="55"/>
      <c r="ATK45" s="55"/>
      <c r="ATL45" s="55"/>
      <c r="ATM45" s="55"/>
      <c r="ATN45" s="55"/>
      <c r="ATO45" s="55"/>
      <c r="ATP45" s="55"/>
      <c r="ATQ45" s="55"/>
      <c r="ATR45" s="55"/>
      <c r="ATS45" s="55"/>
      <c r="ATT45" s="55"/>
      <c r="ATU45" s="55"/>
      <c r="ATV45" s="55"/>
      <c r="ATW45" s="55"/>
      <c r="ATX45" s="55"/>
      <c r="ATY45" s="55"/>
      <c r="ATZ45" s="55"/>
      <c r="AUA45" s="55"/>
      <c r="AUB45" s="55"/>
      <c r="AUC45" s="55"/>
      <c r="AUD45" s="55"/>
      <c r="AUE45" s="55"/>
      <c r="AUF45" s="55"/>
      <c r="AUG45" s="55"/>
      <c r="AUH45" s="55"/>
      <c r="AUI45" s="55"/>
      <c r="AUJ45" s="55"/>
      <c r="AUK45" s="55"/>
      <c r="AUL45" s="55"/>
      <c r="AUM45" s="55"/>
      <c r="AUN45" s="55"/>
      <c r="AUO45" s="55"/>
      <c r="AUP45" s="55"/>
      <c r="AUQ45" s="55"/>
      <c r="AUR45" s="55"/>
      <c r="AUS45" s="55"/>
      <c r="AUT45" s="55"/>
      <c r="AUU45" s="55"/>
      <c r="AUV45" s="55"/>
      <c r="AUW45" s="55"/>
      <c r="AUX45" s="55"/>
      <c r="AUY45" s="55"/>
      <c r="AUZ45" s="55"/>
      <c r="AVA45" s="55"/>
      <c r="AVB45" s="55"/>
      <c r="AVC45" s="55"/>
      <c r="AVD45" s="55"/>
      <c r="AVE45" s="55"/>
      <c r="AVF45" s="55"/>
      <c r="AVG45" s="55"/>
      <c r="AVH45" s="55"/>
      <c r="AVI45" s="55"/>
      <c r="AVJ45" s="55"/>
      <c r="AVK45" s="55"/>
      <c r="AVL45" s="55"/>
      <c r="AVM45" s="55"/>
      <c r="AVN45" s="55"/>
      <c r="AVO45" s="55"/>
      <c r="AVP45" s="55"/>
      <c r="AVQ45" s="55"/>
      <c r="AVR45" s="55"/>
      <c r="AVS45" s="55"/>
      <c r="AVT45" s="55"/>
      <c r="AVU45" s="55"/>
      <c r="AVV45" s="55"/>
      <c r="AVW45" s="55"/>
      <c r="AVX45" s="55"/>
      <c r="AVY45" s="55"/>
      <c r="AVZ45" s="55"/>
      <c r="AWA45" s="55"/>
      <c r="AWB45" s="55"/>
      <c r="AWC45" s="55"/>
      <c r="AWD45" s="55"/>
      <c r="AWE45" s="55"/>
      <c r="AWF45" s="55"/>
      <c r="AWG45" s="55"/>
      <c r="AWH45" s="55"/>
      <c r="AWI45" s="55"/>
      <c r="AWJ45" s="55"/>
      <c r="AWK45" s="55"/>
      <c r="AWL45" s="55"/>
      <c r="AWM45" s="55"/>
      <c r="AWN45" s="55"/>
      <c r="AWO45" s="55"/>
      <c r="AWP45" s="55"/>
      <c r="AWQ45" s="55"/>
      <c r="AWR45" s="55"/>
      <c r="AWS45" s="55"/>
      <c r="AWT45" s="55"/>
      <c r="AWU45" s="55"/>
      <c r="AWV45" s="55"/>
      <c r="AWW45" s="55"/>
      <c r="AWX45" s="55"/>
      <c r="AWY45" s="55"/>
      <c r="AWZ45" s="55"/>
      <c r="AXA45" s="55"/>
      <c r="AXB45" s="55"/>
      <c r="AXC45" s="55"/>
      <c r="AXD45" s="55"/>
      <c r="AXE45" s="55"/>
      <c r="AXF45" s="55"/>
      <c r="AXG45" s="55"/>
      <c r="AXH45" s="55"/>
      <c r="AXI45" s="55"/>
      <c r="AXJ45" s="55"/>
      <c r="AXK45" s="55"/>
      <c r="AXL45" s="55"/>
      <c r="AXM45" s="55"/>
      <c r="AXN45" s="55"/>
      <c r="AXO45" s="55"/>
      <c r="AXP45" s="55"/>
      <c r="AXQ45" s="55"/>
      <c r="AXR45" s="55"/>
      <c r="AXS45" s="55"/>
      <c r="AXT45" s="55"/>
      <c r="AXU45" s="55"/>
      <c r="AXV45" s="55"/>
      <c r="AXW45" s="55"/>
      <c r="AXX45" s="55"/>
      <c r="AXY45" s="55"/>
      <c r="AXZ45" s="55"/>
      <c r="AYA45" s="55"/>
      <c r="AYB45" s="55"/>
      <c r="AYC45" s="55"/>
      <c r="AYD45" s="55"/>
      <c r="AYE45" s="55"/>
      <c r="AYF45" s="55"/>
      <c r="AYG45" s="55"/>
      <c r="AYH45" s="55"/>
      <c r="AYI45" s="55"/>
      <c r="AYJ45" s="55"/>
      <c r="AYK45" s="55"/>
      <c r="AYL45" s="55"/>
      <c r="AYM45" s="55"/>
      <c r="AYN45" s="55"/>
      <c r="AYO45" s="55"/>
      <c r="AYP45" s="55"/>
      <c r="AYQ45" s="55"/>
      <c r="AYR45" s="55"/>
      <c r="AYS45" s="55"/>
      <c r="AYT45" s="55"/>
      <c r="AYU45" s="55"/>
      <c r="AYV45" s="55"/>
      <c r="AYW45" s="55"/>
      <c r="AYX45" s="55"/>
      <c r="AYY45" s="55"/>
      <c r="AYZ45" s="55"/>
      <c r="AZA45" s="55"/>
      <c r="AZB45" s="55"/>
      <c r="AZC45" s="55"/>
      <c r="AZD45" s="55"/>
      <c r="AZE45" s="55"/>
      <c r="AZF45" s="55"/>
      <c r="AZG45" s="55"/>
      <c r="AZH45" s="55"/>
      <c r="AZI45" s="55"/>
      <c r="AZJ45" s="55"/>
      <c r="AZK45" s="55"/>
      <c r="AZL45" s="55"/>
      <c r="AZM45" s="55"/>
      <c r="AZN45" s="55"/>
      <c r="AZO45" s="55"/>
      <c r="AZP45" s="55"/>
      <c r="AZQ45" s="55"/>
      <c r="AZR45" s="55"/>
      <c r="AZS45" s="55"/>
      <c r="AZT45" s="55"/>
      <c r="AZU45" s="55"/>
      <c r="AZV45" s="55"/>
      <c r="AZW45" s="55"/>
      <c r="AZX45" s="55"/>
      <c r="AZY45" s="55"/>
      <c r="AZZ45" s="55"/>
      <c r="BAA45" s="55"/>
      <c r="BAB45" s="55"/>
      <c r="BAC45" s="55"/>
      <c r="BAD45" s="55"/>
      <c r="BAE45" s="55"/>
      <c r="BAF45" s="55"/>
      <c r="BAG45" s="55"/>
      <c r="BAH45" s="55"/>
      <c r="BAI45" s="55"/>
      <c r="BAJ45" s="55"/>
      <c r="BAK45" s="55"/>
      <c r="BAL45" s="55"/>
      <c r="BAM45" s="55"/>
      <c r="BAN45" s="55"/>
      <c r="BAO45" s="55"/>
      <c r="BAP45" s="55"/>
      <c r="BAQ45" s="55"/>
      <c r="BAR45" s="55"/>
      <c r="BAS45" s="55"/>
      <c r="BAT45" s="55"/>
      <c r="BAU45" s="55"/>
      <c r="BAV45" s="55"/>
      <c r="BAW45" s="55"/>
      <c r="BAX45" s="55"/>
      <c r="BAY45" s="55"/>
      <c r="BAZ45" s="55"/>
      <c r="BBA45" s="55"/>
      <c r="BBB45" s="55"/>
      <c r="BBC45" s="55"/>
      <c r="BBD45" s="55"/>
      <c r="BBE45" s="55"/>
      <c r="BBF45" s="55"/>
      <c r="BBG45" s="55"/>
      <c r="BBH45" s="55"/>
      <c r="BBI45" s="55"/>
      <c r="BBJ45" s="55"/>
      <c r="BBK45" s="55"/>
      <c r="BBL45" s="55"/>
      <c r="BBM45" s="55"/>
      <c r="BBN45" s="55"/>
      <c r="BBO45" s="55"/>
      <c r="BBP45" s="55"/>
      <c r="BBQ45" s="55"/>
      <c r="BBR45" s="55"/>
      <c r="BBS45" s="55"/>
      <c r="BBT45" s="55"/>
      <c r="BBU45" s="55"/>
      <c r="BBV45" s="55"/>
      <c r="BBW45" s="55"/>
      <c r="BBX45" s="55"/>
      <c r="BBY45" s="55"/>
      <c r="BBZ45" s="55"/>
      <c r="BCA45" s="55"/>
      <c r="BCB45" s="55"/>
      <c r="BCC45" s="55"/>
      <c r="BCD45" s="55"/>
      <c r="BCE45" s="55"/>
      <c r="BCF45" s="55"/>
      <c r="BCG45" s="55"/>
      <c r="BCH45" s="55"/>
      <c r="BCI45" s="55"/>
      <c r="BCJ45" s="55"/>
      <c r="BCK45" s="55"/>
      <c r="BCL45" s="55"/>
      <c r="BCM45" s="55"/>
      <c r="BCN45" s="55"/>
      <c r="BCO45" s="55"/>
      <c r="BCP45" s="55"/>
      <c r="BCQ45" s="55"/>
      <c r="BCR45" s="55"/>
      <c r="BCS45" s="55"/>
      <c r="BCT45" s="55"/>
      <c r="BCU45" s="55"/>
      <c r="BCV45" s="55"/>
      <c r="BCW45" s="55"/>
      <c r="BCX45" s="55"/>
      <c r="BCY45" s="55"/>
      <c r="BCZ45" s="55"/>
      <c r="BDA45" s="55"/>
      <c r="BDB45" s="55"/>
      <c r="BDC45" s="55"/>
      <c r="BDD45" s="55"/>
      <c r="BDE45" s="55"/>
      <c r="BDF45" s="55"/>
      <c r="BDG45" s="55"/>
      <c r="BDH45" s="55"/>
      <c r="BDI45" s="55"/>
      <c r="BDJ45" s="55"/>
      <c r="BDK45" s="55"/>
      <c r="BDL45" s="55"/>
      <c r="BDM45" s="55"/>
      <c r="BDN45" s="55"/>
      <c r="BDO45" s="55"/>
      <c r="BDP45" s="55"/>
      <c r="BDQ45" s="55"/>
      <c r="BDR45" s="55"/>
      <c r="BDS45" s="55"/>
      <c r="BDT45" s="55"/>
      <c r="BDU45" s="55"/>
      <c r="BDV45" s="55"/>
      <c r="BDW45" s="55"/>
      <c r="BDX45" s="55"/>
      <c r="BDY45" s="55"/>
      <c r="BDZ45" s="55"/>
      <c r="BEA45" s="55"/>
      <c r="BEB45" s="55"/>
      <c r="BEC45" s="55"/>
      <c r="BED45" s="55"/>
      <c r="BEE45" s="55"/>
      <c r="BEF45" s="55"/>
      <c r="BEG45" s="55"/>
      <c r="BEH45" s="55"/>
      <c r="BEI45" s="55"/>
      <c r="BEJ45" s="55"/>
      <c r="BEK45" s="55"/>
      <c r="BEL45" s="55"/>
      <c r="BEM45" s="55"/>
      <c r="BEN45" s="55"/>
      <c r="BEO45" s="55"/>
      <c r="BEP45" s="55"/>
      <c r="BEQ45" s="55"/>
      <c r="BER45" s="55"/>
      <c r="BES45" s="55"/>
      <c r="BET45" s="55"/>
      <c r="BEU45" s="55"/>
      <c r="BEV45" s="55"/>
      <c r="BEW45" s="55"/>
      <c r="BEX45" s="55"/>
      <c r="BEY45" s="55"/>
      <c r="BEZ45" s="55"/>
      <c r="BFA45" s="55"/>
      <c r="BFB45" s="55"/>
      <c r="BFC45" s="55"/>
      <c r="BFD45" s="55"/>
      <c r="BFE45" s="55"/>
      <c r="BFF45" s="55"/>
      <c r="BFG45" s="55"/>
      <c r="BFH45" s="55"/>
      <c r="BFI45" s="55"/>
      <c r="BFJ45" s="55"/>
      <c r="BFK45" s="55"/>
      <c r="BFL45" s="55"/>
      <c r="BFM45" s="55"/>
      <c r="BFN45" s="55"/>
      <c r="BFO45" s="55"/>
      <c r="BFP45" s="55"/>
      <c r="BFQ45" s="55"/>
      <c r="BFR45" s="55"/>
      <c r="BFS45" s="55"/>
      <c r="BFT45" s="55"/>
      <c r="BFU45" s="55"/>
      <c r="BFV45" s="55"/>
      <c r="BFW45" s="55"/>
      <c r="BFX45" s="55"/>
      <c r="BFY45" s="55"/>
      <c r="BFZ45" s="55"/>
      <c r="BGA45" s="55"/>
      <c r="BGB45" s="55"/>
      <c r="BGC45" s="55"/>
      <c r="BGD45" s="55"/>
      <c r="BGE45" s="55"/>
      <c r="BGF45" s="55"/>
      <c r="BGG45" s="55"/>
      <c r="BGH45" s="55"/>
      <c r="BGI45" s="55"/>
      <c r="BGJ45" s="55"/>
      <c r="BGK45" s="55"/>
      <c r="BGL45" s="55"/>
      <c r="BGM45" s="55"/>
      <c r="BGN45" s="55"/>
      <c r="BGO45" s="55"/>
      <c r="BGP45" s="55"/>
      <c r="BGQ45" s="55"/>
      <c r="BGR45" s="55"/>
      <c r="BGS45" s="55"/>
      <c r="BGT45" s="55"/>
      <c r="BGU45" s="55"/>
      <c r="BGV45" s="55"/>
      <c r="BGW45" s="55"/>
      <c r="BGX45" s="55"/>
      <c r="BGY45" s="55"/>
      <c r="BGZ45" s="55"/>
      <c r="BHA45" s="55"/>
      <c r="BHB45" s="55"/>
      <c r="BHC45" s="55"/>
      <c r="BHD45" s="55"/>
      <c r="BHE45" s="55"/>
      <c r="BHF45" s="55"/>
      <c r="BHG45" s="55"/>
      <c r="BHH45" s="55"/>
      <c r="BHI45" s="55"/>
      <c r="BHJ45" s="55"/>
      <c r="BHK45" s="55"/>
      <c r="BHL45" s="55"/>
      <c r="BHM45" s="55"/>
      <c r="BHN45" s="55"/>
      <c r="BHO45" s="55"/>
      <c r="BHP45" s="55"/>
      <c r="BHQ45" s="55"/>
      <c r="BHR45" s="55"/>
      <c r="BHS45" s="55"/>
      <c r="BHT45" s="55"/>
      <c r="BHU45" s="55"/>
      <c r="BHV45" s="55"/>
      <c r="BHW45" s="55"/>
      <c r="BHX45" s="55"/>
      <c r="BHY45" s="55"/>
      <c r="BHZ45" s="55"/>
      <c r="BIA45" s="55"/>
      <c r="BIB45" s="55"/>
      <c r="BIC45" s="55"/>
      <c r="BID45" s="55"/>
      <c r="BIE45" s="55"/>
      <c r="BIF45" s="55"/>
      <c r="BIG45" s="55"/>
      <c r="BIH45" s="55"/>
      <c r="BII45" s="55"/>
      <c r="BIJ45" s="55"/>
      <c r="BIK45" s="55"/>
      <c r="BIL45" s="55"/>
      <c r="BIM45" s="55"/>
      <c r="BIN45" s="55"/>
      <c r="BIO45" s="55"/>
      <c r="BIP45" s="55"/>
      <c r="BIQ45" s="55"/>
      <c r="BIR45" s="55"/>
      <c r="BIS45" s="55"/>
      <c r="BIT45" s="55"/>
      <c r="BIU45" s="55"/>
      <c r="BIV45" s="55"/>
      <c r="BIW45" s="55"/>
      <c r="BIX45" s="55"/>
      <c r="BIY45" s="55"/>
      <c r="BIZ45" s="55"/>
      <c r="BJA45" s="55"/>
      <c r="BJB45" s="55"/>
      <c r="BJC45" s="55"/>
      <c r="BJD45" s="55"/>
      <c r="BJE45" s="55"/>
      <c r="BJF45" s="55"/>
      <c r="BJG45" s="55"/>
      <c r="BJH45" s="55"/>
      <c r="BJI45" s="55"/>
      <c r="BJJ45" s="55"/>
      <c r="BJK45" s="55"/>
      <c r="BJL45" s="55"/>
      <c r="BJM45" s="55"/>
      <c r="BJN45" s="55"/>
      <c r="BJO45" s="55"/>
      <c r="BJP45" s="55"/>
      <c r="BJQ45" s="55"/>
      <c r="BJR45" s="55"/>
      <c r="BJS45" s="55"/>
      <c r="BJT45" s="55"/>
      <c r="BJU45" s="55"/>
      <c r="BJV45" s="55"/>
      <c r="BJW45" s="55"/>
      <c r="BJX45" s="55"/>
      <c r="BJY45" s="55"/>
      <c r="BJZ45" s="55"/>
      <c r="BKA45" s="55"/>
      <c r="BKB45" s="55"/>
      <c r="BKC45" s="55"/>
      <c r="BKD45" s="55"/>
      <c r="BKE45" s="55"/>
      <c r="BKF45" s="55"/>
      <c r="BKG45" s="55"/>
      <c r="BKH45" s="55"/>
      <c r="BKI45" s="55"/>
      <c r="BKJ45" s="55"/>
      <c r="BKK45" s="55"/>
      <c r="BKL45" s="55"/>
      <c r="BKM45" s="55"/>
      <c r="BKN45" s="55"/>
      <c r="BKO45" s="55"/>
      <c r="BKP45" s="55"/>
      <c r="BKQ45" s="55"/>
      <c r="BKR45" s="55"/>
      <c r="BKS45" s="55"/>
      <c r="BKT45" s="55"/>
      <c r="BKU45" s="55"/>
      <c r="BKV45" s="55"/>
      <c r="BKW45" s="55"/>
      <c r="BKX45" s="55"/>
      <c r="BKY45" s="55"/>
      <c r="BKZ45" s="55"/>
      <c r="BLA45" s="55"/>
      <c r="BLB45" s="55"/>
      <c r="BLC45" s="55"/>
      <c r="BLD45" s="55"/>
      <c r="BLE45" s="55"/>
      <c r="BLF45" s="55"/>
      <c r="BLG45" s="55"/>
      <c r="BLH45" s="55"/>
      <c r="BLI45" s="55"/>
      <c r="BLJ45" s="55"/>
      <c r="BLK45" s="55"/>
      <c r="BLL45" s="55"/>
      <c r="BLM45" s="55"/>
      <c r="BLN45" s="55"/>
      <c r="BLO45" s="55"/>
      <c r="BLP45" s="55"/>
      <c r="BLQ45" s="55"/>
      <c r="BLR45" s="55"/>
      <c r="BLS45" s="55"/>
      <c r="BLT45" s="55"/>
      <c r="BLU45" s="55"/>
      <c r="BLV45" s="55"/>
      <c r="BLW45" s="55"/>
      <c r="BLX45" s="55"/>
      <c r="BLY45" s="55"/>
      <c r="BLZ45" s="55"/>
      <c r="BMA45" s="55"/>
      <c r="BMB45" s="55"/>
      <c r="BMC45" s="55"/>
      <c r="BMD45" s="55"/>
      <c r="BME45" s="55"/>
      <c r="BMF45" s="55"/>
      <c r="BMG45" s="55"/>
      <c r="BMH45" s="55"/>
      <c r="BMI45" s="55"/>
      <c r="BMJ45" s="55"/>
      <c r="BMK45" s="55"/>
      <c r="BML45" s="55"/>
      <c r="BMM45" s="55"/>
      <c r="BMN45" s="55"/>
      <c r="BMO45" s="55"/>
      <c r="BMP45" s="55"/>
      <c r="BMQ45" s="55"/>
      <c r="BMR45" s="55"/>
      <c r="BMS45" s="55"/>
      <c r="BMT45" s="55"/>
      <c r="BMU45" s="55"/>
      <c r="BMV45" s="55"/>
      <c r="BMW45" s="55"/>
      <c r="BMX45" s="55"/>
      <c r="BMY45" s="55"/>
      <c r="BMZ45" s="55"/>
      <c r="BNA45" s="55"/>
      <c r="BNB45" s="55"/>
      <c r="BNC45" s="55"/>
      <c r="BND45" s="55"/>
      <c r="BNE45" s="55"/>
      <c r="BNF45" s="55"/>
      <c r="BNG45" s="55"/>
      <c r="BNH45" s="55"/>
      <c r="BNI45" s="55"/>
      <c r="BNJ45" s="55"/>
      <c r="BNK45" s="55"/>
      <c r="BNL45" s="55"/>
      <c r="BNM45" s="55"/>
      <c r="BNN45" s="55"/>
      <c r="BNO45" s="55"/>
      <c r="BNP45" s="55"/>
      <c r="BNQ45" s="55"/>
      <c r="BNR45" s="55"/>
      <c r="BNS45" s="55"/>
      <c r="BNT45" s="55"/>
      <c r="BNU45" s="55"/>
      <c r="BNV45" s="55"/>
      <c r="BNW45" s="55"/>
      <c r="BNX45" s="55"/>
      <c r="BNY45" s="55"/>
      <c r="BNZ45" s="55"/>
      <c r="BOA45" s="55"/>
      <c r="BOB45" s="55"/>
      <c r="BOC45" s="55"/>
      <c r="BOD45" s="55"/>
      <c r="BOE45" s="55"/>
      <c r="BOF45" s="55"/>
      <c r="BOG45" s="55"/>
      <c r="BOH45" s="55"/>
      <c r="BOI45" s="55"/>
      <c r="BOJ45" s="55"/>
      <c r="BOK45" s="55"/>
      <c r="BOL45" s="55"/>
      <c r="BOM45" s="55"/>
      <c r="BON45" s="55"/>
      <c r="BOO45" s="55"/>
      <c r="BOP45" s="55"/>
      <c r="BOQ45" s="55"/>
      <c r="BOR45" s="55"/>
      <c r="BOS45" s="55"/>
      <c r="BOT45" s="55"/>
      <c r="BOU45" s="55"/>
      <c r="BOV45" s="55"/>
      <c r="BOW45" s="55"/>
      <c r="BOX45" s="55"/>
      <c r="BOY45" s="55"/>
      <c r="BOZ45" s="55"/>
      <c r="BPA45" s="55"/>
      <c r="BPB45" s="55"/>
      <c r="BPC45" s="55"/>
      <c r="BPD45" s="55"/>
      <c r="BPE45" s="55"/>
      <c r="BPF45" s="55"/>
      <c r="BPG45" s="55"/>
      <c r="BPH45" s="55"/>
      <c r="BPI45" s="55"/>
      <c r="BPJ45" s="55"/>
      <c r="BPK45" s="55"/>
      <c r="BPL45" s="55"/>
      <c r="BPM45" s="55"/>
      <c r="BPN45" s="55"/>
      <c r="BPO45" s="55"/>
      <c r="BPP45" s="55"/>
      <c r="BPQ45" s="55"/>
      <c r="BPR45" s="55"/>
      <c r="BPS45" s="55"/>
      <c r="BPT45" s="55"/>
      <c r="BPU45" s="55"/>
      <c r="BPV45" s="55"/>
      <c r="BPW45" s="55"/>
      <c r="BPX45" s="55"/>
      <c r="BPY45" s="55"/>
      <c r="BPZ45" s="55"/>
      <c r="BQA45" s="55"/>
      <c r="BQB45" s="55"/>
      <c r="BQC45" s="55"/>
      <c r="BQD45" s="55"/>
      <c r="BQE45" s="55"/>
      <c r="BQF45" s="55"/>
      <c r="BQG45" s="55"/>
      <c r="BQH45" s="55"/>
      <c r="BQI45" s="55"/>
      <c r="BQJ45" s="55"/>
      <c r="BQK45" s="55"/>
      <c r="BQL45" s="55"/>
      <c r="BQM45" s="55"/>
      <c r="BQN45" s="55"/>
      <c r="BQO45" s="55"/>
      <c r="BQP45" s="55"/>
      <c r="BQQ45" s="55"/>
      <c r="BQR45" s="55"/>
      <c r="BQS45" s="55"/>
      <c r="BQT45" s="55"/>
      <c r="BQU45" s="55"/>
      <c r="BQV45" s="55"/>
      <c r="BQW45" s="55"/>
      <c r="BQX45" s="55"/>
      <c r="BQY45" s="55"/>
      <c r="BQZ45" s="55"/>
      <c r="BRA45" s="55"/>
      <c r="BRB45" s="55"/>
      <c r="BRC45" s="55"/>
      <c r="BRD45" s="55"/>
      <c r="BRE45" s="55"/>
      <c r="BRF45" s="55"/>
      <c r="BRG45" s="55"/>
      <c r="BRH45" s="55"/>
      <c r="BRI45" s="55"/>
      <c r="BRJ45" s="55"/>
      <c r="BRK45" s="55"/>
      <c r="BRL45" s="55"/>
      <c r="BRM45" s="55"/>
      <c r="BRN45" s="55"/>
      <c r="BRO45" s="55"/>
      <c r="BRP45" s="55"/>
      <c r="BRQ45" s="55"/>
      <c r="BRR45" s="55"/>
      <c r="BRS45" s="55"/>
      <c r="BRT45" s="55"/>
      <c r="BRU45" s="55"/>
      <c r="BRV45" s="55"/>
      <c r="BRW45" s="55"/>
      <c r="BRX45" s="55"/>
      <c r="BRY45" s="55"/>
      <c r="BRZ45" s="55"/>
      <c r="BSA45" s="55"/>
      <c r="BSB45" s="55"/>
      <c r="BSC45" s="55"/>
      <c r="BSD45" s="55"/>
      <c r="BSE45" s="55"/>
      <c r="BSF45" s="55"/>
      <c r="BSG45" s="55"/>
      <c r="BSH45" s="55"/>
      <c r="BSI45" s="55"/>
      <c r="BSJ45" s="55"/>
      <c r="BSK45" s="55"/>
      <c r="BSL45" s="55"/>
      <c r="BSM45" s="55"/>
      <c r="BSN45" s="55"/>
      <c r="BSO45" s="55"/>
      <c r="BSP45" s="55"/>
      <c r="BSQ45" s="55"/>
      <c r="BSR45" s="55"/>
      <c r="BSS45" s="55"/>
      <c r="BST45" s="55"/>
      <c r="BSU45" s="55"/>
      <c r="BSV45" s="55"/>
      <c r="BSW45" s="55"/>
      <c r="BSX45" s="55"/>
      <c r="BSY45" s="55"/>
      <c r="BSZ45" s="55"/>
      <c r="BTA45" s="55"/>
      <c r="BTB45" s="55"/>
      <c r="BTC45" s="55"/>
      <c r="BTD45" s="55"/>
      <c r="BTE45" s="55"/>
      <c r="BTF45" s="55"/>
      <c r="BTG45" s="55"/>
      <c r="BTH45" s="55"/>
      <c r="BTI45" s="55"/>
      <c r="BTJ45" s="55"/>
      <c r="BTK45" s="55"/>
      <c r="BTL45" s="55"/>
      <c r="BTM45" s="55"/>
      <c r="BTN45" s="55"/>
      <c r="BTO45" s="55"/>
      <c r="BTP45" s="55"/>
      <c r="BTQ45" s="55"/>
      <c r="BTR45" s="55"/>
      <c r="BTS45" s="55"/>
      <c r="BTT45" s="55"/>
      <c r="BTU45" s="55"/>
      <c r="BTV45" s="55"/>
      <c r="BTW45" s="55"/>
      <c r="BTX45" s="55"/>
      <c r="BTY45" s="55"/>
      <c r="BTZ45" s="55"/>
      <c r="BUA45" s="55"/>
      <c r="BUB45" s="55"/>
      <c r="BUC45" s="55"/>
      <c r="BUD45" s="55"/>
      <c r="BUE45" s="55"/>
      <c r="BUF45" s="55"/>
      <c r="BUG45" s="55"/>
      <c r="BUH45" s="55"/>
      <c r="BUI45" s="55"/>
      <c r="BUJ45" s="55"/>
      <c r="BUK45" s="55"/>
      <c r="BUL45" s="55"/>
      <c r="BUM45" s="55"/>
      <c r="BUN45" s="55"/>
      <c r="BUO45" s="55"/>
      <c r="BUP45" s="55"/>
      <c r="BUQ45" s="55"/>
      <c r="BUR45" s="55"/>
      <c r="BUS45" s="55"/>
      <c r="BUT45" s="55"/>
      <c r="BUU45" s="55"/>
      <c r="BUV45" s="55"/>
      <c r="BUW45" s="55"/>
      <c r="BUX45" s="55"/>
      <c r="BUY45" s="55"/>
      <c r="BUZ45" s="55"/>
      <c r="BVA45" s="55"/>
      <c r="BVB45" s="55"/>
      <c r="BVC45" s="55"/>
      <c r="BVD45" s="55"/>
      <c r="BVE45" s="55"/>
      <c r="BVF45" s="55"/>
      <c r="BVG45" s="55"/>
      <c r="BVH45" s="55"/>
      <c r="BVI45" s="55"/>
      <c r="BVJ45" s="55"/>
      <c r="BVK45" s="55"/>
      <c r="BVL45" s="55"/>
      <c r="BVM45" s="55"/>
      <c r="BVN45" s="55"/>
      <c r="BVO45" s="55"/>
      <c r="BVP45" s="55"/>
      <c r="BVQ45" s="55"/>
      <c r="BVR45" s="55"/>
      <c r="BVS45" s="55"/>
      <c r="BVT45" s="55"/>
      <c r="BVU45" s="55"/>
      <c r="BVV45" s="55"/>
      <c r="BVW45" s="55"/>
      <c r="BVX45" s="55"/>
      <c r="BVY45" s="55"/>
      <c r="BVZ45" s="55"/>
      <c r="BWA45" s="55"/>
      <c r="BWB45" s="55"/>
      <c r="BWC45" s="55"/>
      <c r="BWD45" s="55"/>
      <c r="BWE45" s="55"/>
      <c r="BWF45" s="55"/>
      <c r="BWG45" s="55"/>
      <c r="BWH45" s="55"/>
      <c r="BWI45" s="55"/>
      <c r="BWJ45" s="55"/>
      <c r="BWK45" s="55"/>
      <c r="BWL45" s="55"/>
      <c r="BWM45" s="55"/>
      <c r="BWN45" s="55"/>
      <c r="BWO45" s="55"/>
      <c r="BWP45" s="55"/>
      <c r="BWQ45" s="55"/>
      <c r="BWR45" s="55"/>
      <c r="BWS45" s="55"/>
      <c r="BWT45" s="55"/>
      <c r="BWU45" s="55"/>
      <c r="BWV45" s="55"/>
      <c r="BWW45" s="55"/>
      <c r="BWX45" s="55"/>
      <c r="BWY45" s="55"/>
      <c r="BWZ45" s="55"/>
      <c r="BXA45" s="55"/>
      <c r="BXB45" s="55"/>
      <c r="BXC45" s="55"/>
      <c r="BXD45" s="55"/>
      <c r="BXE45" s="55"/>
      <c r="BXF45" s="55"/>
      <c r="BXG45" s="55"/>
      <c r="BXH45" s="55"/>
      <c r="BXI45" s="55"/>
      <c r="BXJ45" s="55"/>
      <c r="BXK45" s="55"/>
      <c r="BXL45" s="55"/>
      <c r="BXM45" s="55"/>
      <c r="BXN45" s="55"/>
      <c r="BXO45" s="55"/>
      <c r="BXP45" s="55"/>
      <c r="BXQ45" s="55"/>
      <c r="BXR45" s="55"/>
      <c r="BXS45" s="55"/>
      <c r="BXT45" s="55"/>
      <c r="BXU45" s="55"/>
      <c r="BXV45" s="55"/>
      <c r="BXW45" s="55"/>
      <c r="BXX45" s="55"/>
      <c r="BXY45" s="55"/>
      <c r="BXZ45" s="55"/>
      <c r="BYA45" s="55"/>
      <c r="BYB45" s="55"/>
      <c r="BYC45" s="55"/>
      <c r="BYD45" s="55"/>
      <c r="BYE45" s="55"/>
      <c r="BYF45" s="55"/>
      <c r="BYG45" s="55"/>
      <c r="BYH45" s="55"/>
      <c r="BYI45" s="55"/>
      <c r="BYJ45" s="55"/>
      <c r="BYK45" s="55"/>
      <c r="BYL45" s="55"/>
      <c r="BYM45" s="55"/>
      <c r="BYN45" s="55"/>
      <c r="BYO45" s="55"/>
      <c r="BYP45" s="55"/>
      <c r="BYQ45" s="55"/>
      <c r="BYR45" s="55"/>
      <c r="BYS45" s="55"/>
      <c r="BYT45" s="55"/>
      <c r="BYU45" s="55"/>
      <c r="BYV45" s="55"/>
      <c r="BYW45" s="55"/>
      <c r="BYX45" s="55"/>
      <c r="BYY45" s="55"/>
      <c r="BYZ45" s="55"/>
      <c r="BZA45" s="55"/>
      <c r="BZB45" s="55"/>
      <c r="BZC45" s="55"/>
      <c r="BZD45" s="55"/>
      <c r="BZE45" s="55"/>
      <c r="BZF45" s="55"/>
      <c r="BZG45" s="55"/>
      <c r="BZH45" s="55"/>
      <c r="BZI45" s="55"/>
      <c r="BZJ45" s="55"/>
      <c r="BZK45" s="55"/>
      <c r="BZL45" s="55"/>
      <c r="BZM45" s="55"/>
      <c r="BZN45" s="55"/>
      <c r="BZO45" s="55"/>
      <c r="BZP45" s="55"/>
      <c r="BZQ45" s="55"/>
      <c r="BZR45" s="55"/>
      <c r="BZS45" s="55"/>
      <c r="BZT45" s="55"/>
      <c r="BZU45" s="55"/>
      <c r="BZV45" s="55"/>
      <c r="BZW45" s="55"/>
      <c r="BZX45" s="55"/>
      <c r="BZY45" s="55"/>
      <c r="BZZ45" s="55"/>
      <c r="CAA45" s="55"/>
      <c r="CAB45" s="55"/>
      <c r="CAC45" s="55"/>
      <c r="CAD45" s="55"/>
      <c r="CAE45" s="55"/>
      <c r="CAF45" s="55"/>
      <c r="CAG45" s="55"/>
      <c r="CAH45" s="55"/>
      <c r="CAI45" s="55"/>
      <c r="CAJ45" s="55"/>
      <c r="CAK45" s="55"/>
      <c r="CAL45" s="55"/>
      <c r="CAM45" s="55"/>
      <c r="CAN45" s="55"/>
      <c r="CAO45" s="55"/>
      <c r="CAP45" s="55"/>
      <c r="CAQ45" s="55"/>
      <c r="CAR45" s="55"/>
      <c r="CAS45" s="55"/>
      <c r="CAT45" s="55"/>
      <c r="CAU45" s="55"/>
      <c r="CAV45" s="55"/>
      <c r="CAW45" s="55"/>
      <c r="CAX45" s="55"/>
      <c r="CAY45" s="55"/>
      <c r="CAZ45" s="55"/>
      <c r="CBA45" s="55"/>
      <c r="CBB45" s="55"/>
      <c r="CBC45" s="55"/>
      <c r="CBD45" s="55"/>
      <c r="CBE45" s="55"/>
      <c r="CBF45" s="55"/>
      <c r="CBG45" s="55"/>
      <c r="CBH45" s="55"/>
      <c r="CBI45" s="55"/>
      <c r="CBJ45" s="55"/>
      <c r="CBK45" s="55"/>
      <c r="CBL45" s="55"/>
      <c r="CBM45" s="55"/>
      <c r="CBN45" s="55"/>
      <c r="CBO45" s="55"/>
      <c r="CBP45" s="55"/>
      <c r="CBQ45" s="55"/>
      <c r="CBR45" s="55"/>
      <c r="CBS45" s="55"/>
      <c r="CBT45" s="55"/>
      <c r="CBU45" s="55"/>
      <c r="CBV45" s="55"/>
      <c r="CBW45" s="55"/>
      <c r="CBX45" s="55"/>
      <c r="CBY45" s="55"/>
      <c r="CBZ45" s="55"/>
      <c r="CCA45" s="55"/>
      <c r="CCB45" s="55"/>
      <c r="CCC45" s="55"/>
      <c r="CCD45" s="55"/>
      <c r="CCE45" s="55"/>
      <c r="CCF45" s="55"/>
      <c r="CCG45" s="55"/>
      <c r="CCH45" s="55"/>
      <c r="CCI45" s="55"/>
      <c r="CCJ45" s="55"/>
      <c r="CCK45" s="55"/>
      <c r="CCL45" s="55"/>
      <c r="CCM45" s="55"/>
      <c r="CCN45" s="55"/>
      <c r="CCO45" s="55"/>
      <c r="CCP45" s="55"/>
      <c r="CCQ45" s="55"/>
      <c r="CCR45" s="55"/>
      <c r="CCS45" s="55"/>
      <c r="CCT45" s="55"/>
      <c r="CCU45" s="55"/>
      <c r="CCV45" s="55"/>
      <c r="CCW45" s="55"/>
      <c r="CCX45" s="55"/>
      <c r="CCY45" s="55"/>
      <c r="CCZ45" s="55"/>
      <c r="CDA45" s="55"/>
      <c r="CDB45" s="55"/>
      <c r="CDC45" s="55"/>
      <c r="CDD45" s="55"/>
      <c r="CDE45" s="55"/>
      <c r="CDF45" s="55"/>
      <c r="CDG45" s="55"/>
      <c r="CDH45" s="55"/>
      <c r="CDI45" s="55"/>
      <c r="CDJ45" s="55"/>
      <c r="CDK45" s="55"/>
      <c r="CDL45" s="55"/>
      <c r="CDM45" s="55"/>
      <c r="CDN45" s="55"/>
      <c r="CDO45" s="55"/>
      <c r="CDP45" s="55"/>
      <c r="CDQ45" s="55"/>
      <c r="CDR45" s="55"/>
      <c r="CDS45" s="55"/>
      <c r="CDT45" s="55"/>
      <c r="CDU45" s="55"/>
      <c r="CDV45" s="55"/>
      <c r="CDW45" s="55"/>
      <c r="CDX45" s="55"/>
      <c r="CDY45" s="55"/>
      <c r="CDZ45" s="55"/>
      <c r="CEA45" s="55"/>
      <c r="CEB45" s="55"/>
      <c r="CEC45" s="55"/>
      <c r="CED45" s="55"/>
      <c r="CEE45" s="55"/>
      <c r="CEF45" s="55"/>
      <c r="CEG45" s="55"/>
      <c r="CEH45" s="55"/>
      <c r="CEI45" s="55"/>
      <c r="CEJ45" s="55"/>
      <c r="CEK45" s="55"/>
      <c r="CEL45" s="55"/>
      <c r="CEM45" s="55"/>
      <c r="CEN45" s="55"/>
      <c r="CEO45" s="55"/>
      <c r="CEP45" s="55"/>
      <c r="CEQ45" s="55"/>
      <c r="CER45" s="55"/>
      <c r="CES45" s="55"/>
      <c r="CET45" s="55"/>
      <c r="CEU45" s="55"/>
      <c r="CEV45" s="55"/>
      <c r="CEW45" s="55"/>
      <c r="CEX45" s="55"/>
      <c r="CEY45" s="55"/>
      <c r="CEZ45" s="55"/>
      <c r="CFA45" s="55"/>
      <c r="CFB45" s="55"/>
      <c r="CFC45" s="55"/>
      <c r="CFD45" s="55"/>
      <c r="CFE45" s="55"/>
      <c r="CFF45" s="55"/>
      <c r="CFG45" s="55"/>
      <c r="CFH45" s="55"/>
      <c r="CFI45" s="55"/>
      <c r="CFJ45" s="55"/>
      <c r="CFK45" s="55"/>
      <c r="CFL45" s="55"/>
      <c r="CFM45" s="55"/>
      <c r="CFN45" s="55"/>
      <c r="CFO45" s="55"/>
      <c r="CFP45" s="55"/>
      <c r="CFQ45" s="55"/>
      <c r="CFR45" s="55"/>
      <c r="CFS45" s="55"/>
      <c r="CFT45" s="55"/>
      <c r="CFU45" s="55"/>
      <c r="CFV45" s="55"/>
      <c r="CFW45" s="55"/>
      <c r="CFX45" s="55"/>
      <c r="CFY45" s="55"/>
      <c r="CFZ45" s="55"/>
      <c r="CGA45" s="55"/>
      <c r="CGB45" s="55"/>
      <c r="CGC45" s="55"/>
      <c r="CGD45" s="55"/>
      <c r="CGE45" s="55"/>
      <c r="CGF45" s="55"/>
      <c r="CGG45" s="55"/>
      <c r="CGH45" s="55"/>
      <c r="CGI45" s="55"/>
      <c r="CGJ45" s="55"/>
      <c r="CGK45" s="55"/>
      <c r="CGL45" s="55"/>
      <c r="CGM45" s="55"/>
      <c r="CGN45" s="55"/>
      <c r="CGO45" s="55"/>
      <c r="CGP45" s="55"/>
      <c r="CGQ45" s="55"/>
      <c r="CGR45" s="55"/>
      <c r="CGS45" s="55"/>
      <c r="CGT45" s="55"/>
      <c r="CGU45" s="55"/>
      <c r="CGV45" s="55"/>
      <c r="CGW45" s="55"/>
      <c r="CGX45" s="55"/>
      <c r="CGY45" s="55"/>
      <c r="CGZ45" s="55"/>
      <c r="CHA45" s="55"/>
      <c r="CHB45" s="55"/>
      <c r="CHC45" s="55"/>
      <c r="CHD45" s="55"/>
      <c r="CHE45" s="55"/>
      <c r="CHF45" s="55"/>
      <c r="CHG45" s="55"/>
      <c r="CHH45" s="55"/>
      <c r="CHI45" s="55"/>
      <c r="CHJ45" s="55"/>
      <c r="CHK45" s="55"/>
      <c r="CHL45" s="55"/>
      <c r="CHM45" s="55"/>
      <c r="CHN45" s="55"/>
      <c r="CHO45" s="55"/>
      <c r="CHP45" s="55"/>
      <c r="CHQ45" s="55"/>
      <c r="CHR45" s="55"/>
      <c r="CHS45" s="55"/>
      <c r="CHT45" s="55"/>
      <c r="CHU45" s="55"/>
      <c r="CHV45" s="55"/>
      <c r="CHW45" s="55"/>
      <c r="CHX45" s="55"/>
      <c r="CHY45" s="55"/>
      <c r="CHZ45" s="55"/>
      <c r="CIA45" s="55"/>
      <c r="CIB45" s="55"/>
      <c r="CIC45" s="55"/>
      <c r="CID45" s="55"/>
      <c r="CIE45" s="55"/>
      <c r="CIF45" s="55"/>
      <c r="CIG45" s="55"/>
      <c r="CIH45" s="55"/>
      <c r="CII45" s="55"/>
      <c r="CIJ45" s="55"/>
      <c r="CIK45" s="55"/>
      <c r="CIL45" s="55"/>
      <c r="CIM45" s="55"/>
      <c r="CIN45" s="55"/>
      <c r="CIO45" s="55"/>
      <c r="CIP45" s="55"/>
      <c r="CIQ45" s="55"/>
      <c r="CIR45" s="55"/>
      <c r="CIS45" s="55"/>
      <c r="CIT45" s="55"/>
      <c r="CIU45" s="55"/>
      <c r="CIV45" s="55"/>
      <c r="CIW45" s="55"/>
      <c r="CIX45" s="55"/>
      <c r="CIY45" s="55"/>
      <c r="CIZ45" s="55"/>
      <c r="CJA45" s="55"/>
      <c r="CJB45" s="55"/>
      <c r="CJC45" s="55"/>
      <c r="CJD45" s="55"/>
      <c r="CJE45" s="55"/>
      <c r="CJF45" s="55"/>
      <c r="CJG45" s="55"/>
      <c r="CJH45" s="55"/>
      <c r="CJI45" s="55"/>
      <c r="CJJ45" s="55"/>
      <c r="CJK45" s="55"/>
      <c r="CJL45" s="55"/>
      <c r="CJM45" s="55"/>
      <c r="CJN45" s="55"/>
      <c r="CJO45" s="55"/>
      <c r="CJP45" s="55"/>
      <c r="CJQ45" s="55"/>
      <c r="CJR45" s="55"/>
      <c r="CJS45" s="55"/>
      <c r="CJT45" s="55"/>
      <c r="CJU45" s="55"/>
      <c r="CJV45" s="55"/>
      <c r="CJW45" s="55"/>
      <c r="CJX45" s="55"/>
      <c r="CJY45" s="55"/>
      <c r="CJZ45" s="55"/>
      <c r="CKA45" s="55"/>
      <c r="CKB45" s="55"/>
      <c r="CKC45" s="55"/>
      <c r="CKD45" s="55"/>
      <c r="CKE45" s="55"/>
      <c r="CKF45" s="55"/>
      <c r="CKG45" s="55"/>
      <c r="CKH45" s="55"/>
      <c r="CKI45" s="55"/>
      <c r="CKJ45" s="55"/>
      <c r="CKK45" s="55"/>
      <c r="CKL45" s="55"/>
      <c r="CKM45" s="55"/>
      <c r="CKN45" s="55"/>
      <c r="CKO45" s="55"/>
      <c r="CKP45" s="55"/>
      <c r="CKQ45" s="55"/>
      <c r="CKR45" s="55"/>
      <c r="CKS45" s="55"/>
      <c r="CKT45" s="55"/>
      <c r="CKU45" s="55"/>
      <c r="CKV45" s="55"/>
      <c r="CKW45" s="55"/>
      <c r="CKX45" s="55"/>
      <c r="CKY45" s="55"/>
      <c r="CKZ45" s="55"/>
      <c r="CLA45" s="55"/>
      <c r="CLB45" s="55"/>
      <c r="CLC45" s="55"/>
      <c r="CLD45" s="55"/>
      <c r="CLE45" s="55"/>
      <c r="CLF45" s="55"/>
      <c r="CLG45" s="55"/>
      <c r="CLH45" s="55"/>
      <c r="CLI45" s="55"/>
      <c r="CLJ45" s="55"/>
      <c r="CLK45" s="55"/>
      <c r="CLL45" s="55"/>
      <c r="CLM45" s="55"/>
      <c r="CLN45" s="55"/>
      <c r="CLO45" s="55"/>
      <c r="CLP45" s="55"/>
      <c r="CLQ45" s="55"/>
      <c r="CLR45" s="55"/>
      <c r="CLS45" s="55"/>
      <c r="CLT45" s="55"/>
      <c r="CLU45" s="55"/>
      <c r="CLV45" s="55"/>
      <c r="CLW45" s="55"/>
      <c r="CLX45" s="55"/>
      <c r="CLY45" s="55"/>
      <c r="CLZ45" s="55"/>
      <c r="CMA45" s="55"/>
      <c r="CMB45" s="55"/>
      <c r="CMC45" s="55"/>
      <c r="CMD45" s="55"/>
      <c r="CME45" s="55"/>
      <c r="CMF45" s="55"/>
      <c r="CMG45" s="55"/>
      <c r="CMH45" s="55"/>
      <c r="CMI45" s="55"/>
      <c r="CMJ45" s="55"/>
      <c r="CMK45" s="55"/>
      <c r="CML45" s="55"/>
      <c r="CMM45" s="55"/>
      <c r="CMN45" s="55"/>
      <c r="CMO45" s="55"/>
      <c r="CMP45" s="55"/>
      <c r="CMQ45" s="55"/>
      <c r="CMR45" s="55"/>
      <c r="CMS45" s="55"/>
      <c r="CMT45" s="55"/>
      <c r="CMU45" s="55"/>
      <c r="CMV45" s="55"/>
      <c r="CMW45" s="55"/>
      <c r="CMX45" s="55"/>
      <c r="CMY45" s="55"/>
      <c r="CMZ45" s="55"/>
      <c r="CNA45" s="55"/>
      <c r="CNB45" s="55"/>
      <c r="CNC45" s="55"/>
      <c r="CND45" s="55"/>
      <c r="CNE45" s="55"/>
      <c r="CNF45" s="55"/>
      <c r="CNG45" s="55"/>
      <c r="CNH45" s="55"/>
      <c r="CNI45" s="55"/>
      <c r="CNJ45" s="55"/>
      <c r="CNK45" s="55"/>
      <c r="CNL45" s="55"/>
      <c r="CNM45" s="55"/>
      <c r="CNN45" s="55"/>
      <c r="CNO45" s="55"/>
      <c r="CNP45" s="55"/>
      <c r="CNQ45" s="55"/>
      <c r="CNR45" s="55"/>
      <c r="CNS45" s="55"/>
      <c r="CNT45" s="55"/>
      <c r="CNU45" s="55"/>
      <c r="CNV45" s="55"/>
      <c r="CNW45" s="55"/>
      <c r="CNX45" s="55"/>
      <c r="CNY45" s="55"/>
      <c r="CNZ45" s="55"/>
      <c r="COA45" s="55"/>
      <c r="COB45" s="55"/>
      <c r="COC45" s="55"/>
      <c r="COD45" s="55"/>
      <c r="COE45" s="55"/>
      <c r="COF45" s="55"/>
      <c r="COG45" s="55"/>
      <c r="COH45" s="55"/>
      <c r="COI45" s="55"/>
      <c r="COJ45" s="55"/>
      <c r="COK45" s="55"/>
      <c r="COL45" s="55"/>
      <c r="COM45" s="55"/>
      <c r="CON45" s="55"/>
      <c r="COO45" s="55"/>
      <c r="COP45" s="55"/>
      <c r="COQ45" s="55"/>
      <c r="COR45" s="55"/>
      <c r="COS45" s="55"/>
      <c r="COT45" s="55"/>
      <c r="COU45" s="55"/>
      <c r="COV45" s="55"/>
      <c r="COW45" s="55"/>
      <c r="COX45" s="55"/>
      <c r="COY45" s="55"/>
      <c r="COZ45" s="55"/>
      <c r="CPA45" s="55"/>
      <c r="CPB45" s="55"/>
      <c r="CPC45" s="55"/>
      <c r="CPD45" s="55"/>
      <c r="CPE45" s="55"/>
      <c r="CPF45" s="55"/>
      <c r="CPG45" s="55"/>
      <c r="CPH45" s="55"/>
      <c r="CPI45" s="55"/>
      <c r="CPJ45" s="55"/>
      <c r="CPK45" s="55"/>
      <c r="CPL45" s="55"/>
      <c r="CPM45" s="55"/>
      <c r="CPN45" s="55"/>
      <c r="CPO45" s="55"/>
      <c r="CPP45" s="55"/>
      <c r="CPQ45" s="55"/>
      <c r="CPR45" s="55"/>
      <c r="CPS45" s="55"/>
      <c r="CPT45" s="55"/>
      <c r="CPU45" s="55"/>
      <c r="CPV45" s="55"/>
      <c r="CPW45" s="55"/>
      <c r="CPX45" s="55"/>
      <c r="CPY45" s="55"/>
      <c r="CPZ45" s="55"/>
      <c r="CQA45" s="55"/>
      <c r="CQB45" s="55"/>
      <c r="CQC45" s="55"/>
      <c r="CQD45" s="55"/>
      <c r="CQE45" s="55"/>
      <c r="CQF45" s="55"/>
      <c r="CQG45" s="55"/>
      <c r="CQH45" s="55"/>
      <c r="CQI45" s="55"/>
      <c r="CQJ45" s="55"/>
      <c r="CQK45" s="55"/>
      <c r="CQL45" s="55"/>
      <c r="CQM45" s="55"/>
      <c r="CQN45" s="55"/>
      <c r="CQO45" s="55"/>
      <c r="CQP45" s="55"/>
      <c r="CQQ45" s="55"/>
      <c r="CQR45" s="55"/>
      <c r="CQS45" s="55"/>
      <c r="CQT45" s="55"/>
      <c r="CQU45" s="55"/>
      <c r="CQV45" s="55"/>
      <c r="CQW45" s="55"/>
      <c r="CQX45" s="55"/>
      <c r="CQY45" s="55"/>
      <c r="CQZ45" s="55"/>
      <c r="CRA45" s="55"/>
      <c r="CRB45" s="55"/>
      <c r="CRC45" s="55"/>
      <c r="CRD45" s="55"/>
      <c r="CRE45" s="55"/>
      <c r="CRF45" s="55"/>
      <c r="CRG45" s="55"/>
      <c r="CRH45" s="55"/>
      <c r="CRI45" s="55"/>
      <c r="CRJ45" s="55"/>
      <c r="CRK45" s="55"/>
      <c r="CRL45" s="55"/>
      <c r="CRM45" s="55"/>
      <c r="CRN45" s="55"/>
      <c r="CRO45" s="55"/>
      <c r="CRP45" s="55"/>
      <c r="CRQ45" s="55"/>
      <c r="CRR45" s="55"/>
      <c r="CRS45" s="55"/>
      <c r="CRT45" s="55"/>
      <c r="CRU45" s="55"/>
      <c r="CRV45" s="55"/>
      <c r="CRW45" s="55"/>
      <c r="CRX45" s="55"/>
      <c r="CRY45" s="55"/>
      <c r="CRZ45" s="55"/>
      <c r="CSA45" s="55"/>
      <c r="CSB45" s="55"/>
      <c r="CSC45" s="55"/>
      <c r="CSD45" s="55"/>
      <c r="CSE45" s="55"/>
      <c r="CSF45" s="55"/>
      <c r="CSG45" s="55"/>
      <c r="CSH45" s="55"/>
      <c r="CSI45" s="55"/>
      <c r="CSJ45" s="55"/>
      <c r="CSK45" s="55"/>
      <c r="CSL45" s="55"/>
      <c r="CSM45" s="55"/>
      <c r="CSN45" s="55"/>
      <c r="CSO45" s="55"/>
      <c r="CSP45" s="55"/>
      <c r="CSQ45" s="55"/>
      <c r="CSR45" s="55"/>
      <c r="CSS45" s="55"/>
      <c r="CST45" s="55"/>
      <c r="CSU45" s="55"/>
      <c r="CSV45" s="55"/>
      <c r="CSW45" s="55"/>
      <c r="CSX45" s="55"/>
      <c r="CSY45" s="55"/>
      <c r="CSZ45" s="55"/>
      <c r="CTA45" s="55"/>
      <c r="CTB45" s="55"/>
      <c r="CTC45" s="55"/>
      <c r="CTD45" s="55"/>
      <c r="CTE45" s="55"/>
      <c r="CTF45" s="55"/>
      <c r="CTG45" s="55"/>
      <c r="CTH45" s="55"/>
      <c r="CTI45" s="55"/>
      <c r="CTJ45" s="55"/>
      <c r="CTK45" s="55"/>
      <c r="CTL45" s="55"/>
      <c r="CTM45" s="55"/>
      <c r="CTN45" s="55"/>
      <c r="CTO45" s="55"/>
      <c r="CTP45" s="55"/>
      <c r="CTQ45" s="55"/>
      <c r="CTR45" s="55"/>
      <c r="CTS45" s="55"/>
      <c r="CTT45" s="55"/>
      <c r="CTU45" s="55"/>
      <c r="CTV45" s="55"/>
      <c r="CTW45" s="55"/>
      <c r="CTX45" s="55"/>
      <c r="CTY45" s="55"/>
      <c r="CTZ45" s="55"/>
      <c r="CUA45" s="55"/>
      <c r="CUB45" s="55"/>
      <c r="CUC45" s="55"/>
      <c r="CUD45" s="55"/>
      <c r="CUE45" s="55"/>
      <c r="CUF45" s="55"/>
      <c r="CUG45" s="55"/>
      <c r="CUH45" s="55"/>
      <c r="CUI45" s="55"/>
      <c r="CUJ45" s="55"/>
      <c r="CUK45" s="55"/>
      <c r="CUL45" s="55"/>
      <c r="CUM45" s="55"/>
      <c r="CUN45" s="55"/>
      <c r="CUO45" s="55"/>
      <c r="CUP45" s="55"/>
      <c r="CUQ45" s="55"/>
      <c r="CUR45" s="55"/>
      <c r="CUS45" s="55"/>
      <c r="CUT45" s="55"/>
      <c r="CUU45" s="55"/>
      <c r="CUV45" s="55"/>
      <c r="CUW45" s="55"/>
      <c r="CUX45" s="55"/>
      <c r="CUY45" s="55"/>
      <c r="CUZ45" s="55"/>
      <c r="CVA45" s="55"/>
      <c r="CVB45" s="55"/>
      <c r="CVC45" s="55"/>
      <c r="CVD45" s="55"/>
      <c r="CVE45" s="55"/>
      <c r="CVF45" s="55"/>
      <c r="CVG45" s="55"/>
      <c r="CVH45" s="55"/>
      <c r="CVI45" s="55"/>
      <c r="CVJ45" s="55"/>
      <c r="CVK45" s="55"/>
      <c r="CVL45" s="55"/>
      <c r="CVM45" s="55"/>
      <c r="CVN45" s="55"/>
      <c r="CVO45" s="55"/>
      <c r="CVP45" s="55"/>
      <c r="CVQ45" s="55"/>
      <c r="CVR45" s="55"/>
      <c r="CVS45" s="55"/>
      <c r="CVT45" s="55"/>
      <c r="CVU45" s="55"/>
      <c r="CVV45" s="55"/>
      <c r="CVW45" s="55"/>
      <c r="CVX45" s="55"/>
      <c r="CVY45" s="55"/>
      <c r="CVZ45" s="55"/>
      <c r="CWA45" s="55"/>
      <c r="CWB45" s="55"/>
      <c r="CWC45" s="55"/>
      <c r="CWD45" s="55"/>
      <c r="CWE45" s="55"/>
      <c r="CWF45" s="55"/>
      <c r="CWG45" s="55"/>
      <c r="CWH45" s="55"/>
      <c r="CWI45" s="55"/>
      <c r="CWJ45" s="55"/>
      <c r="CWK45" s="55"/>
      <c r="CWL45" s="55"/>
      <c r="CWM45" s="55"/>
      <c r="CWN45" s="55"/>
      <c r="CWO45" s="55"/>
      <c r="CWP45" s="55"/>
      <c r="CWQ45" s="55"/>
      <c r="CWR45" s="55"/>
      <c r="CWS45" s="55"/>
      <c r="CWT45" s="55"/>
      <c r="CWU45" s="55"/>
      <c r="CWV45" s="55"/>
      <c r="CWW45" s="55"/>
      <c r="CWX45" s="55"/>
      <c r="CWY45" s="55"/>
      <c r="CWZ45" s="55"/>
      <c r="CXA45" s="55"/>
      <c r="CXB45" s="55"/>
      <c r="CXC45" s="55"/>
      <c r="CXD45" s="55"/>
      <c r="CXE45" s="55"/>
      <c r="CXF45" s="55"/>
      <c r="CXG45" s="55"/>
      <c r="CXH45" s="55"/>
      <c r="CXI45" s="55"/>
      <c r="CXJ45" s="55"/>
      <c r="CXK45" s="55"/>
      <c r="CXL45" s="55"/>
      <c r="CXM45" s="55"/>
      <c r="CXN45" s="55"/>
      <c r="CXO45" s="55"/>
      <c r="CXP45" s="55"/>
      <c r="CXQ45" s="55"/>
      <c r="CXR45" s="55"/>
      <c r="CXS45" s="55"/>
      <c r="CXT45" s="55"/>
      <c r="CXU45" s="55"/>
      <c r="CXV45" s="55"/>
      <c r="CXW45" s="55"/>
      <c r="CXX45" s="55"/>
      <c r="CXY45" s="55"/>
      <c r="CXZ45" s="55"/>
      <c r="CYA45" s="55"/>
      <c r="CYB45" s="55"/>
      <c r="CYC45" s="55"/>
      <c r="CYD45" s="55"/>
      <c r="CYE45" s="55"/>
      <c r="CYF45" s="55"/>
      <c r="CYG45" s="55"/>
      <c r="CYH45" s="55"/>
      <c r="CYI45" s="55"/>
      <c r="CYJ45" s="55"/>
      <c r="CYK45" s="55"/>
      <c r="CYL45" s="55"/>
      <c r="CYM45" s="55"/>
      <c r="CYN45" s="55"/>
      <c r="CYO45" s="55"/>
      <c r="CYP45" s="55"/>
      <c r="CYQ45" s="55"/>
      <c r="CYR45" s="55"/>
      <c r="CYS45" s="55"/>
      <c r="CYT45" s="55"/>
      <c r="CYU45" s="55"/>
      <c r="CYV45" s="55"/>
      <c r="CYW45" s="55"/>
      <c r="CYX45" s="55"/>
      <c r="CYY45" s="55"/>
      <c r="CYZ45" s="55"/>
      <c r="CZA45" s="55"/>
      <c r="CZB45" s="55"/>
      <c r="CZC45" s="55"/>
      <c r="CZD45" s="55"/>
      <c r="CZE45" s="55"/>
      <c r="CZF45" s="55"/>
      <c r="CZG45" s="55"/>
      <c r="CZH45" s="55"/>
      <c r="CZI45" s="55"/>
      <c r="CZJ45" s="55"/>
      <c r="CZK45" s="55"/>
      <c r="CZL45" s="55"/>
      <c r="CZM45" s="55"/>
      <c r="CZN45" s="55"/>
      <c r="CZO45" s="55"/>
      <c r="CZP45" s="55"/>
      <c r="CZQ45" s="55"/>
      <c r="CZR45" s="55"/>
      <c r="CZS45" s="55"/>
      <c r="CZT45" s="55"/>
      <c r="CZU45" s="55"/>
      <c r="CZV45" s="55"/>
      <c r="CZW45" s="55"/>
      <c r="CZX45" s="55"/>
      <c r="CZY45" s="55"/>
      <c r="CZZ45" s="55"/>
      <c r="DAA45" s="55"/>
      <c r="DAB45" s="55"/>
      <c r="DAC45" s="55"/>
      <c r="DAD45" s="55"/>
      <c r="DAE45" s="55"/>
      <c r="DAF45" s="55"/>
      <c r="DAG45" s="55"/>
      <c r="DAH45" s="55"/>
      <c r="DAI45" s="55"/>
      <c r="DAJ45" s="55"/>
      <c r="DAK45" s="55"/>
      <c r="DAL45" s="55"/>
      <c r="DAM45" s="55"/>
      <c r="DAN45" s="55"/>
      <c r="DAO45" s="55"/>
      <c r="DAP45" s="55"/>
      <c r="DAQ45" s="55"/>
      <c r="DAR45" s="55"/>
      <c r="DAS45" s="55"/>
      <c r="DAT45" s="55"/>
      <c r="DAU45" s="55"/>
      <c r="DAV45" s="55"/>
      <c r="DAW45" s="55"/>
      <c r="DAX45" s="55"/>
      <c r="DAY45" s="55"/>
      <c r="DAZ45" s="55"/>
      <c r="DBA45" s="55"/>
      <c r="DBB45" s="55"/>
      <c r="DBC45" s="55"/>
      <c r="DBD45" s="55"/>
      <c r="DBE45" s="55"/>
      <c r="DBF45" s="55"/>
      <c r="DBG45" s="55"/>
      <c r="DBH45" s="55"/>
      <c r="DBI45" s="55"/>
      <c r="DBJ45" s="55"/>
      <c r="DBK45" s="55"/>
      <c r="DBL45" s="55"/>
      <c r="DBM45" s="55"/>
      <c r="DBN45" s="55"/>
      <c r="DBO45" s="55"/>
      <c r="DBP45" s="55"/>
      <c r="DBQ45" s="55"/>
      <c r="DBR45" s="55"/>
      <c r="DBS45" s="55"/>
      <c r="DBT45" s="55"/>
      <c r="DBU45" s="55"/>
      <c r="DBV45" s="55"/>
      <c r="DBW45" s="55"/>
      <c r="DBX45" s="55"/>
      <c r="DBY45" s="55"/>
      <c r="DBZ45" s="55"/>
      <c r="DCA45" s="55"/>
      <c r="DCB45" s="55"/>
      <c r="DCC45" s="55"/>
      <c r="DCD45" s="55"/>
      <c r="DCE45" s="55"/>
      <c r="DCF45" s="55"/>
      <c r="DCG45" s="55"/>
      <c r="DCH45" s="55"/>
      <c r="DCI45" s="55"/>
      <c r="DCJ45" s="55"/>
      <c r="DCK45" s="55"/>
      <c r="DCL45" s="55"/>
      <c r="DCM45" s="55"/>
      <c r="DCN45" s="55"/>
      <c r="DCO45" s="55"/>
      <c r="DCP45" s="55"/>
      <c r="DCQ45" s="55"/>
      <c r="DCR45" s="55"/>
      <c r="DCS45" s="55"/>
      <c r="DCT45" s="55"/>
      <c r="DCU45" s="55"/>
      <c r="DCV45" s="55"/>
      <c r="DCW45" s="55"/>
      <c r="DCX45" s="55"/>
      <c r="DCY45" s="55"/>
      <c r="DCZ45" s="55"/>
      <c r="DDA45" s="55"/>
      <c r="DDB45" s="55"/>
      <c r="DDC45" s="55"/>
      <c r="DDD45" s="55"/>
      <c r="DDE45" s="55"/>
      <c r="DDF45" s="55"/>
      <c r="DDG45" s="55"/>
      <c r="DDH45" s="55"/>
      <c r="DDI45" s="55"/>
      <c r="DDJ45" s="55"/>
      <c r="DDK45" s="55"/>
      <c r="DDL45" s="55"/>
      <c r="DDM45" s="55"/>
      <c r="DDN45" s="55"/>
      <c r="DDO45" s="55"/>
      <c r="DDP45" s="55"/>
      <c r="DDQ45" s="55"/>
      <c r="DDR45" s="55"/>
      <c r="DDS45" s="55"/>
      <c r="DDT45" s="55"/>
      <c r="DDU45" s="55"/>
      <c r="DDV45" s="55"/>
      <c r="DDW45" s="55"/>
      <c r="DDX45" s="55"/>
      <c r="DDY45" s="55"/>
      <c r="DDZ45" s="55"/>
      <c r="DEA45" s="55"/>
      <c r="DEB45" s="55"/>
      <c r="DEC45" s="55"/>
      <c r="DED45" s="55"/>
      <c r="DEE45" s="55"/>
      <c r="DEF45" s="55"/>
      <c r="DEG45" s="55"/>
      <c r="DEH45" s="55"/>
      <c r="DEI45" s="55"/>
      <c r="DEJ45" s="55"/>
      <c r="DEK45" s="55"/>
      <c r="DEL45" s="55"/>
      <c r="DEM45" s="55"/>
      <c r="DEN45" s="55"/>
      <c r="DEO45" s="55"/>
      <c r="DEP45" s="55"/>
      <c r="DEQ45" s="55"/>
      <c r="DER45" s="55"/>
      <c r="DES45" s="55"/>
      <c r="DET45" s="55"/>
      <c r="DEU45" s="55"/>
      <c r="DEV45" s="55"/>
      <c r="DEW45" s="55"/>
      <c r="DEX45" s="55"/>
      <c r="DEY45" s="55"/>
      <c r="DEZ45" s="55"/>
      <c r="DFA45" s="55"/>
      <c r="DFB45" s="55"/>
      <c r="DFC45" s="55"/>
      <c r="DFD45" s="55"/>
      <c r="DFE45" s="55"/>
      <c r="DFF45" s="55"/>
      <c r="DFG45" s="55"/>
      <c r="DFH45" s="55"/>
      <c r="DFI45" s="55"/>
      <c r="DFJ45" s="55"/>
      <c r="DFK45" s="55"/>
      <c r="DFL45" s="55"/>
      <c r="DFM45" s="55"/>
      <c r="DFN45" s="55"/>
      <c r="DFO45" s="55"/>
      <c r="DFP45" s="55"/>
      <c r="DFQ45" s="55"/>
      <c r="DFR45" s="55"/>
      <c r="DFS45" s="55"/>
      <c r="DFT45" s="55"/>
      <c r="DFU45" s="55"/>
      <c r="DFV45" s="55"/>
      <c r="DFW45" s="55"/>
      <c r="DFX45" s="55"/>
      <c r="DFY45" s="55"/>
      <c r="DFZ45" s="55"/>
      <c r="DGA45" s="55"/>
      <c r="DGB45" s="55"/>
      <c r="DGC45" s="55"/>
      <c r="DGD45" s="55"/>
      <c r="DGE45" s="55"/>
      <c r="DGF45" s="55"/>
      <c r="DGG45" s="55"/>
      <c r="DGH45" s="55"/>
      <c r="DGI45" s="55"/>
      <c r="DGJ45" s="55"/>
      <c r="DGK45" s="55"/>
      <c r="DGL45" s="55"/>
      <c r="DGM45" s="55"/>
      <c r="DGN45" s="55"/>
      <c r="DGO45" s="55"/>
      <c r="DGP45" s="55"/>
      <c r="DGQ45" s="55"/>
      <c r="DGR45" s="55"/>
      <c r="DGS45" s="55"/>
      <c r="DGT45" s="55"/>
      <c r="DGU45" s="55"/>
      <c r="DGV45" s="55"/>
      <c r="DGW45" s="55"/>
      <c r="DGX45" s="55"/>
      <c r="DGY45" s="55"/>
      <c r="DGZ45" s="55"/>
      <c r="DHA45" s="55"/>
      <c r="DHB45" s="55"/>
      <c r="DHC45" s="55"/>
      <c r="DHD45" s="55"/>
      <c r="DHE45" s="55"/>
      <c r="DHF45" s="55"/>
      <c r="DHG45" s="55"/>
      <c r="DHH45" s="55"/>
      <c r="DHI45" s="55"/>
      <c r="DHJ45" s="55"/>
      <c r="DHK45" s="55"/>
      <c r="DHL45" s="55"/>
      <c r="DHM45" s="55"/>
      <c r="DHN45" s="55"/>
      <c r="DHO45" s="55"/>
      <c r="DHP45" s="55"/>
      <c r="DHQ45" s="55"/>
      <c r="DHR45" s="55"/>
      <c r="DHS45" s="55"/>
      <c r="DHT45" s="55"/>
      <c r="DHU45" s="55"/>
      <c r="DHV45" s="55"/>
      <c r="DHW45" s="55"/>
      <c r="DHX45" s="55"/>
      <c r="DHY45" s="55"/>
      <c r="DHZ45" s="55"/>
      <c r="DIA45" s="55"/>
      <c r="DIB45" s="55"/>
      <c r="DIC45" s="55"/>
      <c r="DID45" s="55"/>
      <c r="DIE45" s="55"/>
      <c r="DIF45" s="55"/>
      <c r="DIG45" s="55"/>
      <c r="DIH45" s="55"/>
      <c r="DII45" s="55"/>
      <c r="DIJ45" s="55"/>
      <c r="DIK45" s="55"/>
      <c r="DIL45" s="55"/>
      <c r="DIM45" s="55"/>
      <c r="DIN45" s="55"/>
      <c r="DIO45" s="55"/>
      <c r="DIP45" s="55"/>
      <c r="DIQ45" s="55"/>
      <c r="DIR45" s="55"/>
      <c r="DIS45" s="55"/>
      <c r="DIT45" s="55"/>
      <c r="DIU45" s="55"/>
      <c r="DIV45" s="55"/>
      <c r="DIW45" s="55"/>
      <c r="DIX45" s="55"/>
      <c r="DIY45" s="55"/>
      <c r="DIZ45" s="55"/>
      <c r="DJA45" s="55"/>
      <c r="DJB45" s="55"/>
      <c r="DJC45" s="55"/>
      <c r="DJD45" s="55"/>
      <c r="DJE45" s="55"/>
      <c r="DJF45" s="55"/>
      <c r="DJG45" s="55"/>
      <c r="DJH45" s="55"/>
      <c r="DJI45" s="55"/>
      <c r="DJJ45" s="55"/>
      <c r="DJK45" s="55"/>
      <c r="DJL45" s="55"/>
      <c r="DJM45" s="55"/>
      <c r="DJN45" s="55"/>
      <c r="DJO45" s="55"/>
      <c r="DJP45" s="55"/>
      <c r="DJQ45" s="55"/>
      <c r="DJR45" s="55"/>
      <c r="DJS45" s="55"/>
      <c r="DJT45" s="55"/>
      <c r="DJU45" s="55"/>
      <c r="DJV45" s="55"/>
      <c r="DJW45" s="55"/>
      <c r="DJX45" s="55"/>
      <c r="DJY45" s="55"/>
      <c r="DJZ45" s="55"/>
      <c r="DKA45" s="55"/>
      <c r="DKB45" s="55"/>
      <c r="DKC45" s="55"/>
      <c r="DKD45" s="55"/>
      <c r="DKE45" s="55"/>
      <c r="DKF45" s="55"/>
      <c r="DKG45" s="55"/>
      <c r="DKH45" s="55"/>
      <c r="DKI45" s="55"/>
      <c r="DKJ45" s="55"/>
      <c r="DKK45" s="55"/>
      <c r="DKL45" s="55"/>
      <c r="DKM45" s="55"/>
      <c r="DKN45" s="55"/>
      <c r="DKO45" s="55"/>
      <c r="DKP45" s="55"/>
      <c r="DKQ45" s="55"/>
      <c r="DKR45" s="55"/>
      <c r="DKS45" s="55"/>
      <c r="DKT45" s="55"/>
      <c r="DKU45" s="55"/>
      <c r="DKV45" s="55"/>
      <c r="DKW45" s="55"/>
      <c r="DKX45" s="55"/>
      <c r="DKY45" s="55"/>
      <c r="DKZ45" s="55"/>
      <c r="DLA45" s="55"/>
      <c r="DLB45" s="55"/>
      <c r="DLC45" s="55"/>
      <c r="DLD45" s="55"/>
      <c r="DLE45" s="55"/>
      <c r="DLF45" s="55"/>
      <c r="DLG45" s="55"/>
      <c r="DLH45" s="55"/>
      <c r="DLI45" s="55"/>
      <c r="DLJ45" s="55"/>
      <c r="DLK45" s="55"/>
      <c r="DLL45" s="55"/>
      <c r="DLM45" s="55"/>
      <c r="DLN45" s="55"/>
      <c r="DLO45" s="55"/>
      <c r="DLP45" s="55"/>
      <c r="DLQ45" s="55"/>
      <c r="DLR45" s="55"/>
      <c r="DLS45" s="55"/>
      <c r="DLT45" s="55"/>
      <c r="DLU45" s="55"/>
      <c r="DLV45" s="55"/>
      <c r="DLW45" s="55"/>
      <c r="DLX45" s="55"/>
      <c r="DLY45" s="55"/>
      <c r="DLZ45" s="55"/>
      <c r="DMA45" s="55"/>
      <c r="DMB45" s="55"/>
      <c r="DMC45" s="55"/>
      <c r="DMD45" s="55"/>
      <c r="DME45" s="55"/>
      <c r="DMF45" s="55"/>
      <c r="DMG45" s="55"/>
      <c r="DMH45" s="55"/>
      <c r="DMI45" s="55"/>
      <c r="DMJ45" s="55"/>
      <c r="DMK45" s="55"/>
      <c r="DML45" s="55"/>
      <c r="DMM45" s="55"/>
      <c r="DMN45" s="55"/>
      <c r="DMO45" s="55"/>
      <c r="DMP45" s="55"/>
      <c r="DMQ45" s="55"/>
      <c r="DMR45" s="55"/>
      <c r="DMS45" s="55"/>
      <c r="DMT45" s="55"/>
      <c r="DMU45" s="55"/>
      <c r="DMV45" s="55"/>
      <c r="DMW45" s="55"/>
      <c r="DMX45" s="55"/>
      <c r="DMY45" s="55"/>
      <c r="DMZ45" s="55"/>
      <c r="DNA45" s="55"/>
      <c r="DNB45" s="55"/>
      <c r="DNC45" s="55"/>
      <c r="DND45" s="55"/>
      <c r="DNE45" s="55"/>
      <c r="DNF45" s="55"/>
      <c r="DNG45" s="55"/>
      <c r="DNH45" s="55"/>
      <c r="DNI45" s="55"/>
      <c r="DNJ45" s="55"/>
      <c r="DNK45" s="55"/>
      <c r="DNL45" s="55"/>
      <c r="DNM45" s="55"/>
      <c r="DNN45" s="55"/>
      <c r="DNO45" s="55"/>
      <c r="DNP45" s="55"/>
      <c r="DNQ45" s="55"/>
      <c r="DNR45" s="55"/>
      <c r="DNS45" s="55"/>
      <c r="DNT45" s="55"/>
      <c r="DNU45" s="55"/>
      <c r="DNV45" s="55"/>
      <c r="DNW45" s="55"/>
      <c r="DNX45" s="55"/>
      <c r="DNY45" s="55"/>
      <c r="DNZ45" s="55"/>
      <c r="DOA45" s="55"/>
      <c r="DOB45" s="55"/>
      <c r="DOC45" s="55"/>
      <c r="DOD45" s="55"/>
      <c r="DOE45" s="55"/>
      <c r="DOF45" s="55"/>
      <c r="DOG45" s="55"/>
      <c r="DOH45" s="55"/>
      <c r="DOI45" s="55"/>
      <c r="DOJ45" s="55"/>
      <c r="DOK45" s="55"/>
      <c r="DOL45" s="55"/>
      <c r="DOM45" s="55"/>
      <c r="DON45" s="55"/>
      <c r="DOO45" s="55"/>
      <c r="DOP45" s="55"/>
      <c r="DOQ45" s="55"/>
      <c r="DOR45" s="55"/>
      <c r="DOS45" s="55"/>
      <c r="DOT45" s="55"/>
      <c r="DOU45" s="55"/>
      <c r="DOV45" s="55"/>
      <c r="DOW45" s="55"/>
      <c r="DOX45" s="55"/>
      <c r="DOY45" s="55"/>
      <c r="DOZ45" s="55"/>
      <c r="DPA45" s="55"/>
      <c r="DPB45" s="55"/>
      <c r="DPC45" s="55"/>
      <c r="DPD45" s="55"/>
      <c r="DPE45" s="55"/>
      <c r="DPF45" s="55"/>
      <c r="DPG45" s="55"/>
      <c r="DPH45" s="55"/>
      <c r="DPI45" s="55"/>
      <c r="DPJ45" s="55"/>
      <c r="DPK45" s="55"/>
      <c r="DPL45" s="55"/>
      <c r="DPM45" s="55"/>
      <c r="DPN45" s="55"/>
      <c r="DPO45" s="55"/>
      <c r="DPP45" s="55"/>
      <c r="DPQ45" s="55"/>
      <c r="DPR45" s="55"/>
      <c r="DPS45" s="55"/>
      <c r="DPT45" s="55"/>
      <c r="DPU45" s="55"/>
      <c r="DPV45" s="55"/>
      <c r="DPW45" s="55"/>
      <c r="DPX45" s="55"/>
      <c r="DPY45" s="55"/>
      <c r="DPZ45" s="55"/>
      <c r="DQA45" s="55"/>
      <c r="DQB45" s="55"/>
      <c r="DQC45" s="55"/>
      <c r="DQD45" s="55"/>
      <c r="DQE45" s="55"/>
      <c r="DQF45" s="55"/>
      <c r="DQG45" s="55"/>
      <c r="DQH45" s="55"/>
      <c r="DQI45" s="55"/>
      <c r="DQJ45" s="55"/>
      <c r="DQK45" s="55"/>
      <c r="DQL45" s="55"/>
      <c r="DQM45" s="55"/>
      <c r="DQN45" s="55"/>
      <c r="DQO45" s="55"/>
      <c r="DQP45" s="55"/>
      <c r="DQQ45" s="55"/>
      <c r="DQR45" s="55"/>
      <c r="DQS45" s="55"/>
      <c r="DQT45" s="55"/>
      <c r="DQU45" s="55"/>
      <c r="DQV45" s="55"/>
      <c r="DQW45" s="55"/>
      <c r="DQX45" s="55"/>
      <c r="DQY45" s="55"/>
      <c r="DQZ45" s="55"/>
      <c r="DRA45" s="55"/>
      <c r="DRB45" s="55"/>
      <c r="DRC45" s="55"/>
      <c r="DRD45" s="55"/>
      <c r="DRE45" s="55"/>
      <c r="DRF45" s="55"/>
      <c r="DRG45" s="55"/>
      <c r="DRH45" s="55"/>
      <c r="DRI45" s="55"/>
      <c r="DRJ45" s="55"/>
      <c r="DRK45" s="55"/>
      <c r="DRL45" s="55"/>
      <c r="DRM45" s="55"/>
      <c r="DRN45" s="55"/>
      <c r="DRO45" s="55"/>
      <c r="DRP45" s="55"/>
      <c r="DRQ45" s="55"/>
      <c r="DRR45" s="55"/>
      <c r="DRS45" s="55"/>
      <c r="DRT45" s="55"/>
      <c r="DRU45" s="55"/>
      <c r="DRV45" s="55"/>
      <c r="DRW45" s="55"/>
      <c r="DRX45" s="55"/>
      <c r="DRY45" s="55"/>
      <c r="DRZ45" s="55"/>
      <c r="DSA45" s="55"/>
      <c r="DSB45" s="55"/>
      <c r="DSC45" s="55"/>
      <c r="DSD45" s="55"/>
      <c r="DSE45" s="55"/>
      <c r="DSF45" s="55"/>
      <c r="DSG45" s="55"/>
      <c r="DSH45" s="55"/>
      <c r="DSI45" s="55"/>
      <c r="DSJ45" s="55"/>
      <c r="DSK45" s="55"/>
      <c r="DSL45" s="55"/>
      <c r="DSM45" s="55"/>
      <c r="DSN45" s="55"/>
      <c r="DSO45" s="55"/>
      <c r="DSP45" s="55"/>
      <c r="DSQ45" s="55"/>
      <c r="DSR45" s="55"/>
      <c r="DSS45" s="55"/>
      <c r="DST45" s="55"/>
      <c r="DSU45" s="55"/>
      <c r="DSV45" s="55"/>
      <c r="DSW45" s="55"/>
      <c r="DSX45" s="55"/>
      <c r="DSY45" s="55"/>
      <c r="DSZ45" s="55"/>
      <c r="DTA45" s="55"/>
      <c r="DTB45" s="55"/>
      <c r="DTC45" s="55"/>
      <c r="DTD45" s="55"/>
      <c r="DTE45" s="55"/>
      <c r="DTF45" s="55"/>
      <c r="DTG45" s="55"/>
      <c r="DTH45" s="55"/>
      <c r="DTI45" s="55"/>
      <c r="DTJ45" s="55"/>
      <c r="DTK45" s="55"/>
      <c r="DTL45" s="55"/>
      <c r="DTM45" s="55"/>
      <c r="DTN45" s="55"/>
      <c r="DTO45" s="55"/>
      <c r="DTP45" s="55"/>
      <c r="DTQ45" s="55"/>
      <c r="DTR45" s="55"/>
      <c r="DTS45" s="55"/>
      <c r="DTT45" s="55"/>
      <c r="DTU45" s="55"/>
      <c r="DTV45" s="55"/>
      <c r="DTW45" s="55"/>
      <c r="DTX45" s="55"/>
      <c r="DTY45" s="55"/>
      <c r="DTZ45" s="55"/>
      <c r="DUA45" s="55"/>
      <c r="DUB45" s="55"/>
      <c r="DUC45" s="55"/>
      <c r="DUD45" s="55"/>
      <c r="DUE45" s="55"/>
      <c r="DUF45" s="55"/>
      <c r="DUG45" s="55"/>
      <c r="DUH45" s="55"/>
      <c r="DUI45" s="55"/>
      <c r="DUJ45" s="55"/>
      <c r="DUK45" s="55"/>
      <c r="DUL45" s="55"/>
      <c r="DUM45" s="55"/>
      <c r="DUN45" s="55"/>
      <c r="DUO45" s="55"/>
      <c r="DUP45" s="55"/>
      <c r="DUQ45" s="55"/>
      <c r="DUR45" s="55"/>
      <c r="DUS45" s="55"/>
      <c r="DUT45" s="55"/>
      <c r="DUU45" s="55"/>
      <c r="DUV45" s="55"/>
      <c r="DUW45" s="55"/>
      <c r="DUX45" s="55"/>
      <c r="DUY45" s="55"/>
      <c r="DUZ45" s="55"/>
      <c r="DVA45" s="55"/>
      <c r="DVB45" s="55"/>
      <c r="DVC45" s="55"/>
      <c r="DVD45" s="55"/>
      <c r="DVE45" s="55"/>
      <c r="DVF45" s="55"/>
      <c r="DVG45" s="55"/>
      <c r="DVH45" s="55"/>
      <c r="DVI45" s="55"/>
      <c r="DVJ45" s="55"/>
      <c r="DVK45" s="55"/>
      <c r="DVL45" s="55"/>
      <c r="DVM45" s="55"/>
      <c r="DVN45" s="55"/>
      <c r="DVO45" s="55"/>
      <c r="DVP45" s="55"/>
      <c r="DVQ45" s="55"/>
      <c r="DVR45" s="55"/>
      <c r="DVS45" s="55"/>
      <c r="DVT45" s="55"/>
      <c r="DVU45" s="55"/>
      <c r="DVV45" s="55"/>
      <c r="DVW45" s="55"/>
      <c r="DVX45" s="55"/>
      <c r="DVY45" s="55"/>
      <c r="DVZ45" s="55"/>
      <c r="DWA45" s="55"/>
      <c r="DWB45" s="55"/>
      <c r="DWC45" s="55"/>
      <c r="DWD45" s="55"/>
      <c r="DWE45" s="55"/>
      <c r="DWF45" s="55"/>
      <c r="DWG45" s="55"/>
      <c r="DWH45" s="55"/>
      <c r="DWI45" s="55"/>
      <c r="DWJ45" s="55"/>
      <c r="DWK45" s="55"/>
      <c r="DWL45" s="55"/>
      <c r="DWM45" s="55"/>
      <c r="DWN45" s="55"/>
      <c r="DWO45" s="55"/>
      <c r="DWP45" s="55"/>
      <c r="DWQ45" s="55"/>
      <c r="DWR45" s="55"/>
      <c r="DWS45" s="55"/>
      <c r="DWT45" s="55"/>
      <c r="DWU45" s="55"/>
      <c r="DWV45" s="55"/>
      <c r="DWW45" s="55"/>
      <c r="DWX45" s="55"/>
      <c r="DWY45" s="55"/>
      <c r="DWZ45" s="55"/>
      <c r="DXA45" s="55"/>
      <c r="DXB45" s="55"/>
      <c r="DXC45" s="55"/>
      <c r="DXD45" s="55"/>
      <c r="DXE45" s="55"/>
      <c r="DXF45" s="55"/>
      <c r="DXG45" s="55"/>
      <c r="DXH45" s="55"/>
      <c r="DXI45" s="55"/>
      <c r="DXJ45" s="55"/>
      <c r="DXK45" s="55"/>
      <c r="DXL45" s="55"/>
      <c r="DXM45" s="55"/>
      <c r="DXN45" s="55"/>
      <c r="DXO45" s="55"/>
      <c r="DXP45" s="55"/>
      <c r="DXQ45" s="55"/>
      <c r="DXR45" s="55"/>
      <c r="DXS45" s="55"/>
      <c r="DXT45" s="55"/>
      <c r="DXU45" s="55"/>
      <c r="DXV45" s="55"/>
      <c r="DXW45" s="55"/>
      <c r="DXX45" s="55"/>
      <c r="DXY45" s="55"/>
      <c r="DXZ45" s="55"/>
      <c r="DYA45" s="55"/>
      <c r="DYB45" s="55"/>
      <c r="DYC45" s="55"/>
      <c r="DYD45" s="55"/>
      <c r="DYE45" s="55"/>
      <c r="DYF45" s="55"/>
      <c r="DYG45" s="55"/>
      <c r="DYH45" s="55"/>
      <c r="DYI45" s="55"/>
      <c r="DYJ45" s="55"/>
      <c r="DYK45" s="55"/>
      <c r="DYL45" s="55"/>
      <c r="DYM45" s="55"/>
      <c r="DYN45" s="55"/>
      <c r="DYO45" s="55"/>
      <c r="DYP45" s="55"/>
      <c r="DYQ45" s="55"/>
      <c r="DYR45" s="55"/>
      <c r="DYS45" s="55"/>
      <c r="DYT45" s="55"/>
      <c r="DYU45" s="55"/>
      <c r="DYV45" s="55"/>
      <c r="DYW45" s="55"/>
      <c r="DYX45" s="55"/>
      <c r="DYY45" s="55"/>
      <c r="DYZ45" s="55"/>
      <c r="DZA45" s="55"/>
      <c r="DZB45" s="55"/>
      <c r="DZC45" s="55"/>
      <c r="DZD45" s="55"/>
      <c r="DZE45" s="55"/>
      <c r="DZF45" s="55"/>
      <c r="DZG45" s="55"/>
      <c r="DZH45" s="55"/>
      <c r="DZI45" s="55"/>
      <c r="DZJ45" s="55"/>
      <c r="DZK45" s="55"/>
      <c r="DZL45" s="55"/>
      <c r="DZM45" s="55"/>
      <c r="DZN45" s="55"/>
      <c r="DZO45" s="55"/>
      <c r="DZP45" s="55"/>
      <c r="DZQ45" s="55"/>
      <c r="DZR45" s="55"/>
      <c r="DZS45" s="55"/>
      <c r="DZT45" s="55"/>
      <c r="DZU45" s="55"/>
      <c r="DZV45" s="55"/>
      <c r="DZW45" s="55"/>
      <c r="DZX45" s="55"/>
      <c r="DZY45" s="55"/>
      <c r="DZZ45" s="55"/>
      <c r="EAA45" s="55"/>
      <c r="EAB45" s="55"/>
      <c r="EAC45" s="55"/>
      <c r="EAD45" s="55"/>
      <c r="EAE45" s="55"/>
      <c r="EAF45" s="55"/>
      <c r="EAG45" s="55"/>
      <c r="EAH45" s="55"/>
      <c r="EAI45" s="55"/>
      <c r="EAJ45" s="55"/>
      <c r="EAK45" s="55"/>
      <c r="EAL45" s="55"/>
      <c r="EAM45" s="55"/>
      <c r="EAN45" s="55"/>
      <c r="EAO45" s="55"/>
      <c r="EAP45" s="55"/>
      <c r="EAQ45" s="55"/>
      <c r="EAR45" s="55"/>
      <c r="EAS45" s="55"/>
      <c r="EAT45" s="55"/>
      <c r="EAU45" s="55"/>
      <c r="EAV45" s="55"/>
      <c r="EAW45" s="55"/>
      <c r="EAX45" s="55"/>
      <c r="EAY45" s="55"/>
      <c r="EAZ45" s="55"/>
      <c r="EBA45" s="55"/>
      <c r="EBB45" s="55"/>
      <c r="EBC45" s="55"/>
      <c r="EBD45" s="55"/>
      <c r="EBE45" s="55"/>
      <c r="EBF45" s="55"/>
      <c r="EBG45" s="55"/>
      <c r="EBH45" s="55"/>
      <c r="EBI45" s="55"/>
      <c r="EBJ45" s="55"/>
      <c r="EBK45" s="55"/>
      <c r="EBL45" s="55"/>
      <c r="EBM45" s="55"/>
      <c r="EBN45" s="55"/>
      <c r="EBO45" s="55"/>
      <c r="EBP45" s="55"/>
      <c r="EBQ45" s="55"/>
      <c r="EBR45" s="55"/>
      <c r="EBS45" s="55"/>
      <c r="EBT45" s="55"/>
      <c r="EBU45" s="55"/>
      <c r="EBV45" s="55"/>
      <c r="EBW45" s="55"/>
      <c r="EBX45" s="55"/>
      <c r="EBY45" s="55"/>
      <c r="EBZ45" s="55"/>
      <c r="ECA45" s="55"/>
      <c r="ECB45" s="55"/>
      <c r="ECC45" s="55"/>
      <c r="ECD45" s="55"/>
      <c r="ECE45" s="55"/>
      <c r="ECF45" s="55"/>
      <c r="ECG45" s="55"/>
      <c r="ECH45" s="55"/>
      <c r="ECI45" s="55"/>
      <c r="ECJ45" s="55"/>
      <c r="ECK45" s="55"/>
      <c r="ECL45" s="55"/>
      <c r="ECM45" s="55"/>
      <c r="ECN45" s="55"/>
      <c r="ECO45" s="55"/>
      <c r="ECP45" s="55"/>
      <c r="ECQ45" s="55"/>
      <c r="ECR45" s="55"/>
      <c r="ECS45" s="55"/>
      <c r="ECT45" s="55"/>
      <c r="ECU45" s="55"/>
      <c r="ECV45" s="55"/>
      <c r="ECW45" s="55"/>
      <c r="ECX45" s="55"/>
      <c r="ECY45" s="55"/>
      <c r="ECZ45" s="55"/>
      <c r="EDA45" s="55"/>
      <c r="EDB45" s="55"/>
      <c r="EDC45" s="55"/>
      <c r="EDD45" s="55"/>
      <c r="EDE45" s="55"/>
      <c r="EDF45" s="55"/>
      <c r="EDG45" s="55"/>
      <c r="EDH45" s="55"/>
      <c r="EDI45" s="55"/>
      <c r="EDJ45" s="55"/>
      <c r="EDK45" s="55"/>
      <c r="EDL45" s="55"/>
      <c r="EDM45" s="55"/>
      <c r="EDN45" s="55"/>
      <c r="EDO45" s="55"/>
      <c r="EDP45" s="55"/>
      <c r="EDQ45" s="55"/>
      <c r="EDR45" s="55"/>
      <c r="EDS45" s="55"/>
      <c r="EDT45" s="55"/>
      <c r="EDU45" s="55"/>
      <c r="EDV45" s="55"/>
      <c r="EDW45" s="55"/>
      <c r="EDX45" s="55"/>
      <c r="EDY45" s="55"/>
      <c r="EDZ45" s="55"/>
      <c r="EEA45" s="55"/>
      <c r="EEB45" s="55"/>
      <c r="EEC45" s="55"/>
      <c r="EED45" s="55"/>
      <c r="EEE45" s="55"/>
      <c r="EEF45" s="55"/>
      <c r="EEG45" s="55"/>
      <c r="EEH45" s="55"/>
      <c r="EEI45" s="55"/>
      <c r="EEJ45" s="55"/>
      <c r="EEK45" s="55"/>
      <c r="EEL45" s="55"/>
      <c r="EEM45" s="55"/>
      <c r="EEN45" s="55"/>
      <c r="EEO45" s="55"/>
      <c r="EEP45" s="55"/>
      <c r="EEQ45" s="55"/>
      <c r="EER45" s="55"/>
      <c r="EES45" s="55"/>
      <c r="EET45" s="55"/>
      <c r="EEU45" s="55"/>
      <c r="EEV45" s="55"/>
      <c r="EEW45" s="55"/>
      <c r="EEX45" s="55"/>
      <c r="EEY45" s="55"/>
      <c r="EEZ45" s="55"/>
      <c r="EFA45" s="55"/>
      <c r="EFB45" s="55"/>
      <c r="EFC45" s="55"/>
      <c r="EFD45" s="55"/>
      <c r="EFE45" s="55"/>
      <c r="EFF45" s="55"/>
      <c r="EFG45" s="55"/>
      <c r="EFH45" s="55"/>
      <c r="EFI45" s="55"/>
      <c r="EFJ45" s="55"/>
      <c r="EFK45" s="55"/>
      <c r="EFL45" s="55"/>
      <c r="EFM45" s="55"/>
      <c r="EFN45" s="55"/>
      <c r="EFO45" s="55"/>
      <c r="EFP45" s="55"/>
      <c r="EFQ45" s="55"/>
      <c r="EFR45" s="55"/>
      <c r="EFS45" s="55"/>
      <c r="EFT45" s="55"/>
      <c r="EFU45" s="55"/>
      <c r="EFV45" s="55"/>
      <c r="EFW45" s="55"/>
      <c r="EFX45" s="55"/>
      <c r="EFY45" s="55"/>
      <c r="EFZ45" s="55"/>
      <c r="EGA45" s="55"/>
      <c r="EGB45" s="55"/>
      <c r="EGC45" s="55"/>
      <c r="EGD45" s="55"/>
      <c r="EGE45" s="55"/>
      <c r="EGF45" s="55"/>
      <c r="EGG45" s="55"/>
      <c r="EGH45" s="55"/>
      <c r="EGI45" s="55"/>
      <c r="EGJ45" s="55"/>
      <c r="EGK45" s="55"/>
      <c r="EGL45" s="55"/>
      <c r="EGM45" s="55"/>
      <c r="EGN45" s="55"/>
      <c r="EGO45" s="55"/>
      <c r="EGP45" s="55"/>
      <c r="EGQ45" s="55"/>
      <c r="EGR45" s="55"/>
      <c r="EGS45" s="55"/>
      <c r="EGT45" s="55"/>
      <c r="EGU45" s="55"/>
      <c r="EGV45" s="55"/>
      <c r="EGW45" s="55"/>
      <c r="EGX45" s="55"/>
      <c r="EGY45" s="55"/>
      <c r="EGZ45" s="55"/>
      <c r="EHA45" s="55"/>
      <c r="EHB45" s="55"/>
      <c r="EHC45" s="55"/>
      <c r="EHD45" s="55"/>
      <c r="EHE45" s="55"/>
      <c r="EHF45" s="55"/>
      <c r="EHG45" s="55"/>
      <c r="EHH45" s="55"/>
      <c r="EHI45" s="55"/>
      <c r="EHJ45" s="55"/>
      <c r="EHK45" s="55"/>
      <c r="EHL45" s="55"/>
      <c r="EHM45" s="55"/>
      <c r="EHN45" s="55"/>
      <c r="EHO45" s="55"/>
      <c r="EHP45" s="55"/>
      <c r="EHQ45" s="55"/>
      <c r="EHR45" s="55"/>
      <c r="EHS45" s="55"/>
      <c r="EHT45" s="55"/>
      <c r="EHU45" s="55"/>
      <c r="EHV45" s="55"/>
      <c r="EHW45" s="55"/>
      <c r="EHX45" s="55"/>
      <c r="EHY45" s="55"/>
      <c r="EHZ45" s="55"/>
      <c r="EIA45" s="55"/>
      <c r="EIB45" s="55"/>
      <c r="EIC45" s="55"/>
      <c r="EID45" s="55"/>
      <c r="EIE45" s="55"/>
      <c r="EIF45" s="55"/>
      <c r="EIG45" s="55"/>
      <c r="EIH45" s="55"/>
      <c r="EII45" s="55"/>
      <c r="EIJ45" s="55"/>
      <c r="EIK45" s="55"/>
      <c r="EIL45" s="55"/>
      <c r="EIM45" s="55"/>
      <c r="EIN45" s="55"/>
      <c r="EIO45" s="55"/>
      <c r="EIP45" s="55"/>
      <c r="EIQ45" s="55"/>
      <c r="EIR45" s="55"/>
      <c r="EIS45" s="55"/>
      <c r="EIT45" s="55"/>
      <c r="EIU45" s="55"/>
      <c r="EIV45" s="55"/>
      <c r="EIW45" s="55"/>
      <c r="EIX45" s="55"/>
      <c r="EIY45" s="55"/>
      <c r="EIZ45" s="55"/>
      <c r="EJA45" s="55"/>
      <c r="EJB45" s="55"/>
      <c r="EJC45" s="55"/>
      <c r="EJD45" s="55"/>
      <c r="EJE45" s="55"/>
      <c r="EJF45" s="55"/>
      <c r="EJG45" s="55"/>
      <c r="EJH45" s="55"/>
      <c r="EJI45" s="55"/>
      <c r="EJJ45" s="55"/>
      <c r="EJK45" s="55"/>
      <c r="EJL45" s="55"/>
      <c r="EJM45" s="55"/>
      <c r="EJN45" s="55"/>
      <c r="EJO45" s="55"/>
      <c r="EJP45" s="55"/>
      <c r="EJQ45" s="55"/>
      <c r="EJR45" s="55"/>
      <c r="EJS45" s="55"/>
      <c r="EJT45" s="55"/>
      <c r="EJU45" s="55"/>
      <c r="EJV45" s="55"/>
      <c r="EJW45" s="55"/>
      <c r="EJX45" s="55"/>
      <c r="EJY45" s="55"/>
      <c r="EJZ45" s="55"/>
      <c r="EKA45" s="55"/>
      <c r="EKB45" s="55"/>
      <c r="EKC45" s="55"/>
      <c r="EKD45" s="55"/>
      <c r="EKE45" s="55"/>
      <c r="EKF45" s="55"/>
      <c r="EKG45" s="55"/>
      <c r="EKH45" s="55"/>
      <c r="EKI45" s="55"/>
      <c r="EKJ45" s="55"/>
      <c r="EKK45" s="55"/>
      <c r="EKL45" s="55"/>
      <c r="EKM45" s="55"/>
      <c r="EKN45" s="55"/>
      <c r="EKO45" s="55"/>
      <c r="EKP45" s="55"/>
      <c r="EKQ45" s="55"/>
      <c r="EKR45" s="55"/>
      <c r="EKS45" s="55"/>
      <c r="EKT45" s="55"/>
      <c r="EKU45" s="55"/>
      <c r="EKV45" s="55"/>
      <c r="EKW45" s="55"/>
      <c r="EKX45" s="55"/>
      <c r="EKY45" s="55"/>
      <c r="EKZ45" s="55"/>
      <c r="ELA45" s="55"/>
      <c r="ELB45" s="55"/>
      <c r="ELC45" s="55"/>
      <c r="ELD45" s="55"/>
      <c r="ELE45" s="55"/>
      <c r="ELF45" s="55"/>
      <c r="ELG45" s="55"/>
      <c r="ELH45" s="55"/>
      <c r="ELI45" s="55"/>
      <c r="ELJ45" s="55"/>
      <c r="ELK45" s="55"/>
      <c r="ELL45" s="55"/>
      <c r="ELM45" s="55"/>
      <c r="ELN45" s="55"/>
      <c r="ELO45" s="55"/>
      <c r="ELP45" s="55"/>
      <c r="ELQ45" s="55"/>
      <c r="ELR45" s="55"/>
      <c r="ELS45" s="55"/>
      <c r="ELT45" s="55"/>
      <c r="ELU45" s="55"/>
      <c r="ELV45" s="55"/>
      <c r="ELW45" s="55"/>
      <c r="ELX45" s="55"/>
      <c r="ELY45" s="55"/>
      <c r="ELZ45" s="55"/>
      <c r="EMA45" s="55"/>
      <c r="EMB45" s="55"/>
      <c r="EMC45" s="55"/>
      <c r="EMD45" s="55"/>
      <c r="EME45" s="55"/>
      <c r="EMF45" s="55"/>
      <c r="EMG45" s="55"/>
      <c r="EMH45" s="55"/>
      <c r="EMI45" s="55"/>
      <c r="EMJ45" s="55"/>
      <c r="EMK45" s="55"/>
      <c r="EML45" s="55"/>
      <c r="EMM45" s="55"/>
      <c r="EMN45" s="55"/>
      <c r="EMO45" s="55"/>
      <c r="EMP45" s="55"/>
      <c r="EMQ45" s="55"/>
      <c r="EMR45" s="55"/>
      <c r="EMS45" s="55"/>
      <c r="EMT45" s="55"/>
      <c r="EMU45" s="55"/>
      <c r="EMV45" s="55"/>
      <c r="EMW45" s="55"/>
      <c r="EMX45" s="55"/>
      <c r="EMY45" s="55"/>
      <c r="EMZ45" s="55"/>
      <c r="ENA45" s="55"/>
      <c r="ENB45" s="55"/>
      <c r="ENC45" s="55"/>
      <c r="END45" s="55"/>
      <c r="ENE45" s="55"/>
      <c r="ENF45" s="55"/>
      <c r="ENG45" s="55"/>
      <c r="ENH45" s="55"/>
      <c r="ENI45" s="55"/>
      <c r="ENJ45" s="55"/>
      <c r="ENK45" s="55"/>
      <c r="ENL45" s="55"/>
      <c r="ENM45" s="55"/>
      <c r="ENN45" s="55"/>
      <c r="ENO45" s="55"/>
      <c r="ENP45" s="55"/>
      <c r="ENQ45" s="55"/>
      <c r="ENR45" s="55"/>
      <c r="ENS45" s="55"/>
      <c r="ENT45" s="55"/>
      <c r="ENU45" s="55"/>
      <c r="ENV45" s="55"/>
      <c r="ENW45" s="55"/>
      <c r="ENX45" s="55"/>
      <c r="ENY45" s="55"/>
      <c r="ENZ45" s="55"/>
      <c r="EOA45" s="55"/>
      <c r="EOB45" s="55"/>
      <c r="EOC45" s="55"/>
      <c r="EOD45" s="55"/>
      <c r="EOE45" s="55"/>
      <c r="EOF45" s="55"/>
      <c r="EOG45" s="55"/>
      <c r="EOH45" s="55"/>
      <c r="EOI45" s="55"/>
      <c r="EOJ45" s="55"/>
      <c r="EOK45" s="55"/>
      <c r="EOL45" s="55"/>
      <c r="EOM45" s="55"/>
      <c r="EON45" s="55"/>
      <c r="EOO45" s="55"/>
      <c r="EOP45" s="55"/>
      <c r="EOQ45" s="55"/>
      <c r="EOR45" s="55"/>
      <c r="EOS45" s="55"/>
      <c r="EOT45" s="55"/>
      <c r="EOU45" s="55"/>
      <c r="EOV45" s="55"/>
      <c r="EOW45" s="55"/>
      <c r="EOX45" s="55"/>
      <c r="EOY45" s="55"/>
      <c r="EOZ45" s="55"/>
      <c r="EPA45" s="55"/>
      <c r="EPB45" s="55"/>
      <c r="EPC45" s="55"/>
      <c r="EPD45" s="55"/>
      <c r="EPE45" s="55"/>
      <c r="EPF45" s="55"/>
      <c r="EPG45" s="55"/>
      <c r="EPH45" s="55"/>
      <c r="EPI45" s="55"/>
      <c r="EPJ45" s="55"/>
      <c r="EPK45" s="55"/>
      <c r="EPL45" s="55"/>
      <c r="EPM45" s="55"/>
      <c r="EPN45" s="55"/>
      <c r="EPO45" s="55"/>
      <c r="EPP45" s="55"/>
      <c r="EPQ45" s="55"/>
      <c r="EPR45" s="55"/>
      <c r="EPS45" s="55"/>
      <c r="EPT45" s="55"/>
      <c r="EPU45" s="55"/>
      <c r="EPV45" s="55"/>
      <c r="EPW45" s="55"/>
      <c r="EPX45" s="55"/>
      <c r="EPY45" s="55"/>
      <c r="EPZ45" s="55"/>
      <c r="EQA45" s="55"/>
      <c r="EQB45" s="55"/>
      <c r="EQC45" s="55"/>
      <c r="EQD45" s="55"/>
      <c r="EQE45" s="55"/>
      <c r="EQF45" s="55"/>
      <c r="EQG45" s="55"/>
      <c r="EQH45" s="55"/>
      <c r="EQI45" s="55"/>
      <c r="EQJ45" s="55"/>
      <c r="EQK45" s="55"/>
      <c r="EQL45" s="55"/>
      <c r="EQM45" s="55"/>
      <c r="EQN45" s="55"/>
      <c r="EQO45" s="55"/>
      <c r="EQP45" s="55"/>
      <c r="EQQ45" s="55"/>
      <c r="EQR45" s="55"/>
      <c r="EQS45" s="55"/>
      <c r="EQT45" s="55"/>
      <c r="EQU45" s="55"/>
      <c r="EQV45" s="55"/>
      <c r="EQW45" s="55"/>
      <c r="EQX45" s="55"/>
      <c r="EQY45" s="55"/>
      <c r="EQZ45" s="55"/>
      <c r="ERA45" s="55"/>
      <c r="ERB45" s="55"/>
      <c r="ERC45" s="55"/>
      <c r="ERD45" s="55"/>
      <c r="ERE45" s="55"/>
      <c r="ERF45" s="55"/>
      <c r="ERG45" s="55"/>
      <c r="ERH45" s="55"/>
      <c r="ERI45" s="55"/>
      <c r="ERJ45" s="55"/>
      <c r="ERK45" s="55"/>
      <c r="ERL45" s="55"/>
      <c r="ERM45" s="55"/>
      <c r="ERN45" s="55"/>
      <c r="ERO45" s="55"/>
      <c r="ERP45" s="55"/>
      <c r="ERQ45" s="55"/>
      <c r="ERR45" s="55"/>
      <c r="ERS45" s="55"/>
      <c r="ERT45" s="55"/>
      <c r="ERU45" s="55"/>
      <c r="ERV45" s="55"/>
      <c r="ERW45" s="55"/>
      <c r="ERX45" s="55"/>
      <c r="ERY45" s="55"/>
      <c r="ERZ45" s="55"/>
      <c r="ESA45" s="55"/>
      <c r="ESB45" s="55"/>
      <c r="ESC45" s="55"/>
      <c r="ESD45" s="55"/>
      <c r="ESE45" s="55"/>
      <c r="ESF45" s="55"/>
      <c r="ESG45" s="55"/>
      <c r="ESH45" s="55"/>
      <c r="ESI45" s="55"/>
      <c r="ESJ45" s="55"/>
      <c r="ESK45" s="55"/>
      <c r="ESL45" s="55"/>
      <c r="ESM45" s="55"/>
      <c r="ESN45" s="55"/>
      <c r="ESO45" s="55"/>
      <c r="ESP45" s="55"/>
      <c r="ESQ45" s="55"/>
      <c r="ESR45" s="55"/>
      <c r="ESS45" s="55"/>
      <c r="EST45" s="55"/>
      <c r="ESU45" s="55"/>
      <c r="ESV45" s="55"/>
      <c r="ESW45" s="55"/>
      <c r="ESX45" s="55"/>
      <c r="ESY45" s="55"/>
      <c r="ESZ45" s="55"/>
      <c r="ETA45" s="55"/>
      <c r="ETB45" s="55"/>
      <c r="ETC45" s="55"/>
      <c r="ETD45" s="55"/>
      <c r="ETE45" s="55"/>
      <c r="ETF45" s="55"/>
      <c r="ETG45" s="55"/>
      <c r="ETH45" s="55"/>
      <c r="ETI45" s="55"/>
      <c r="ETJ45" s="55"/>
      <c r="ETK45" s="55"/>
      <c r="ETL45" s="55"/>
      <c r="ETM45" s="55"/>
      <c r="ETN45" s="55"/>
      <c r="ETO45" s="55"/>
      <c r="ETP45" s="55"/>
      <c r="ETQ45" s="55"/>
      <c r="ETR45" s="55"/>
      <c r="ETS45" s="55"/>
      <c r="ETT45" s="55"/>
      <c r="ETU45" s="55"/>
      <c r="ETV45" s="55"/>
      <c r="ETW45" s="55"/>
      <c r="ETX45" s="55"/>
      <c r="ETY45" s="55"/>
      <c r="ETZ45" s="55"/>
      <c r="EUA45" s="55"/>
      <c r="EUB45" s="55"/>
      <c r="EUC45" s="55"/>
      <c r="EUD45" s="55"/>
      <c r="EUE45" s="55"/>
      <c r="EUF45" s="55"/>
      <c r="EUG45" s="55"/>
      <c r="EUH45" s="55"/>
      <c r="EUI45" s="55"/>
      <c r="EUJ45" s="55"/>
      <c r="EUK45" s="55"/>
      <c r="EUL45" s="55"/>
      <c r="EUM45" s="55"/>
      <c r="EUN45" s="55"/>
      <c r="EUO45" s="55"/>
      <c r="EUP45" s="55"/>
      <c r="EUQ45" s="55"/>
      <c r="EUR45" s="55"/>
      <c r="EUS45" s="55"/>
      <c r="EUT45" s="55"/>
      <c r="EUU45" s="55"/>
      <c r="EUV45" s="55"/>
      <c r="EUW45" s="55"/>
      <c r="EUX45" s="55"/>
      <c r="EUY45" s="55"/>
      <c r="EUZ45" s="55"/>
      <c r="EVA45" s="55"/>
      <c r="EVB45" s="55"/>
      <c r="EVC45" s="55"/>
      <c r="EVD45" s="55"/>
      <c r="EVE45" s="55"/>
      <c r="EVF45" s="55"/>
      <c r="EVG45" s="55"/>
      <c r="EVH45" s="55"/>
      <c r="EVI45" s="55"/>
      <c r="EVJ45" s="55"/>
      <c r="EVK45" s="55"/>
      <c r="EVL45" s="55"/>
      <c r="EVM45" s="55"/>
      <c r="EVN45" s="55"/>
      <c r="EVO45" s="55"/>
      <c r="EVP45" s="55"/>
      <c r="EVQ45" s="55"/>
      <c r="EVR45" s="55"/>
      <c r="EVS45" s="55"/>
      <c r="EVT45" s="55"/>
      <c r="EVU45" s="55"/>
      <c r="EVV45" s="55"/>
      <c r="EVW45" s="55"/>
      <c r="EVX45" s="55"/>
      <c r="EVY45" s="55"/>
      <c r="EVZ45" s="55"/>
      <c r="EWA45" s="55"/>
      <c r="EWB45" s="55"/>
      <c r="EWC45" s="55"/>
      <c r="EWD45" s="55"/>
      <c r="EWE45" s="55"/>
      <c r="EWF45" s="55"/>
      <c r="EWG45" s="55"/>
      <c r="EWH45" s="55"/>
      <c r="EWI45" s="55"/>
      <c r="EWJ45" s="55"/>
      <c r="EWK45" s="55"/>
      <c r="EWL45" s="55"/>
      <c r="EWM45" s="55"/>
      <c r="EWN45" s="55"/>
      <c r="EWO45" s="55"/>
      <c r="EWP45" s="55"/>
      <c r="EWQ45" s="55"/>
      <c r="EWR45" s="55"/>
      <c r="EWS45" s="55"/>
      <c r="EWT45" s="55"/>
      <c r="EWU45" s="55"/>
      <c r="EWV45" s="55"/>
      <c r="EWW45" s="55"/>
      <c r="EWX45" s="55"/>
      <c r="EWY45" s="55"/>
      <c r="EWZ45" s="55"/>
      <c r="EXA45" s="55"/>
      <c r="EXB45" s="55"/>
      <c r="EXC45" s="55"/>
      <c r="EXD45" s="55"/>
      <c r="EXE45" s="55"/>
      <c r="EXF45" s="55"/>
      <c r="EXG45" s="55"/>
      <c r="EXH45" s="55"/>
      <c r="EXI45" s="55"/>
      <c r="EXJ45" s="55"/>
      <c r="EXK45" s="55"/>
      <c r="EXL45" s="55"/>
      <c r="EXM45" s="55"/>
      <c r="EXN45" s="55"/>
      <c r="EXO45" s="55"/>
      <c r="EXP45" s="55"/>
      <c r="EXQ45" s="55"/>
      <c r="EXR45" s="55"/>
      <c r="EXS45" s="55"/>
      <c r="EXT45" s="55"/>
      <c r="EXU45" s="55"/>
      <c r="EXV45" s="55"/>
      <c r="EXW45" s="55"/>
      <c r="EXX45" s="55"/>
      <c r="EXY45" s="55"/>
      <c r="EXZ45" s="55"/>
      <c r="EYA45" s="55"/>
      <c r="EYB45" s="55"/>
      <c r="EYC45" s="55"/>
      <c r="EYD45" s="55"/>
      <c r="EYE45" s="55"/>
      <c r="EYF45" s="55"/>
      <c r="EYG45" s="55"/>
      <c r="EYH45" s="55"/>
      <c r="EYI45" s="55"/>
      <c r="EYJ45" s="55"/>
      <c r="EYK45" s="55"/>
      <c r="EYL45" s="55"/>
      <c r="EYM45" s="55"/>
      <c r="EYN45" s="55"/>
      <c r="EYO45" s="55"/>
      <c r="EYP45" s="55"/>
      <c r="EYQ45" s="55"/>
      <c r="EYR45" s="55"/>
      <c r="EYS45" s="55"/>
      <c r="EYT45" s="55"/>
      <c r="EYU45" s="55"/>
      <c r="EYV45" s="55"/>
      <c r="EYW45" s="55"/>
      <c r="EYX45" s="55"/>
      <c r="EYY45" s="55"/>
      <c r="EYZ45" s="55"/>
      <c r="EZA45" s="55"/>
      <c r="EZB45" s="55"/>
      <c r="EZC45" s="55"/>
      <c r="EZD45" s="55"/>
      <c r="EZE45" s="55"/>
      <c r="EZF45" s="55"/>
      <c r="EZG45" s="55"/>
      <c r="EZH45" s="55"/>
      <c r="EZI45" s="55"/>
      <c r="EZJ45" s="55"/>
      <c r="EZK45" s="55"/>
      <c r="EZL45" s="55"/>
      <c r="EZM45" s="55"/>
      <c r="EZN45" s="55"/>
      <c r="EZO45" s="55"/>
      <c r="EZP45" s="55"/>
      <c r="EZQ45" s="55"/>
      <c r="EZR45" s="55"/>
      <c r="EZS45" s="55"/>
      <c r="EZT45" s="55"/>
      <c r="EZU45" s="55"/>
      <c r="EZV45" s="55"/>
      <c r="EZW45" s="55"/>
      <c r="EZX45" s="55"/>
      <c r="EZY45" s="55"/>
      <c r="EZZ45" s="55"/>
      <c r="FAA45" s="55"/>
      <c r="FAB45" s="55"/>
      <c r="FAC45" s="55"/>
      <c r="FAD45" s="55"/>
      <c r="FAE45" s="55"/>
      <c r="FAF45" s="55"/>
      <c r="FAG45" s="55"/>
      <c r="FAH45" s="55"/>
      <c r="FAI45" s="55"/>
      <c r="FAJ45" s="55"/>
      <c r="FAK45" s="55"/>
      <c r="FAL45" s="55"/>
      <c r="FAM45" s="55"/>
      <c r="FAN45" s="55"/>
      <c r="FAO45" s="55"/>
      <c r="FAP45" s="55"/>
      <c r="FAQ45" s="55"/>
      <c r="FAR45" s="55"/>
      <c r="FAS45" s="55"/>
      <c r="FAT45" s="55"/>
      <c r="FAU45" s="55"/>
      <c r="FAV45" s="55"/>
      <c r="FAW45" s="55"/>
      <c r="FAX45" s="55"/>
      <c r="FAY45" s="55"/>
      <c r="FAZ45" s="55"/>
      <c r="FBA45" s="55"/>
      <c r="FBB45" s="55"/>
      <c r="FBC45" s="55"/>
      <c r="FBD45" s="55"/>
      <c r="FBE45" s="55"/>
      <c r="FBF45" s="55"/>
      <c r="FBG45" s="55"/>
      <c r="FBH45" s="55"/>
      <c r="FBI45" s="55"/>
      <c r="FBJ45" s="55"/>
      <c r="FBK45" s="55"/>
      <c r="FBL45" s="55"/>
      <c r="FBM45" s="55"/>
      <c r="FBN45" s="55"/>
      <c r="FBO45" s="55"/>
      <c r="FBP45" s="55"/>
      <c r="FBQ45" s="55"/>
      <c r="FBR45" s="55"/>
      <c r="FBS45" s="55"/>
      <c r="FBT45" s="55"/>
      <c r="FBU45" s="55"/>
      <c r="FBV45" s="55"/>
      <c r="FBW45" s="55"/>
      <c r="FBX45" s="55"/>
      <c r="FBY45" s="55"/>
      <c r="FBZ45" s="55"/>
      <c r="FCA45" s="55"/>
      <c r="FCB45" s="55"/>
      <c r="FCC45" s="55"/>
      <c r="FCD45" s="55"/>
      <c r="FCE45" s="55"/>
      <c r="FCF45" s="55"/>
      <c r="FCG45" s="55"/>
      <c r="FCH45" s="55"/>
      <c r="FCI45" s="55"/>
      <c r="FCJ45" s="55"/>
      <c r="FCK45" s="55"/>
      <c r="FCL45" s="55"/>
      <c r="FCM45" s="55"/>
      <c r="FCN45" s="55"/>
      <c r="FCO45" s="55"/>
      <c r="FCP45" s="55"/>
      <c r="FCQ45" s="55"/>
      <c r="FCR45" s="55"/>
      <c r="FCS45" s="55"/>
      <c r="FCT45" s="55"/>
      <c r="FCU45" s="55"/>
      <c r="FCV45" s="55"/>
      <c r="FCW45" s="55"/>
      <c r="FCX45" s="55"/>
      <c r="FCY45" s="55"/>
      <c r="FCZ45" s="55"/>
      <c r="FDA45" s="55"/>
      <c r="FDB45" s="55"/>
      <c r="FDC45" s="55"/>
      <c r="FDD45" s="55"/>
      <c r="FDE45" s="55"/>
      <c r="FDF45" s="55"/>
      <c r="FDG45" s="55"/>
      <c r="FDH45" s="55"/>
      <c r="FDI45" s="55"/>
      <c r="FDJ45" s="55"/>
      <c r="FDK45" s="55"/>
      <c r="FDL45" s="55"/>
      <c r="FDM45" s="55"/>
      <c r="FDN45" s="55"/>
      <c r="FDO45" s="55"/>
      <c r="FDP45" s="55"/>
      <c r="FDQ45" s="55"/>
      <c r="FDR45" s="55"/>
      <c r="FDS45" s="55"/>
      <c r="FDT45" s="55"/>
      <c r="FDU45" s="55"/>
      <c r="FDV45" s="55"/>
      <c r="FDW45" s="55"/>
      <c r="FDX45" s="55"/>
      <c r="FDY45" s="55"/>
      <c r="FDZ45" s="55"/>
      <c r="FEA45" s="55"/>
      <c r="FEB45" s="55"/>
      <c r="FEC45" s="55"/>
      <c r="FED45" s="55"/>
      <c r="FEE45" s="55"/>
      <c r="FEF45" s="55"/>
      <c r="FEG45" s="55"/>
      <c r="FEH45" s="55"/>
      <c r="FEI45" s="55"/>
      <c r="FEJ45" s="55"/>
      <c r="FEK45" s="55"/>
      <c r="FEL45" s="55"/>
      <c r="FEM45" s="55"/>
      <c r="FEN45" s="55"/>
      <c r="FEO45" s="55"/>
      <c r="FEP45" s="55"/>
      <c r="FEQ45" s="55"/>
      <c r="FER45" s="55"/>
      <c r="FES45" s="55"/>
      <c r="FET45" s="55"/>
      <c r="FEU45" s="55"/>
      <c r="FEV45" s="55"/>
      <c r="FEW45" s="55"/>
      <c r="FEX45" s="55"/>
      <c r="FEY45" s="55"/>
      <c r="FEZ45" s="55"/>
      <c r="FFA45" s="55"/>
      <c r="FFB45" s="55"/>
      <c r="FFC45" s="55"/>
      <c r="FFD45" s="55"/>
      <c r="FFE45" s="55"/>
      <c r="FFF45" s="55"/>
      <c r="FFG45" s="55"/>
      <c r="FFH45" s="55"/>
      <c r="FFI45" s="55"/>
      <c r="FFJ45" s="55"/>
      <c r="FFK45" s="55"/>
      <c r="FFL45" s="55"/>
      <c r="FFM45" s="55"/>
      <c r="FFN45" s="55"/>
      <c r="FFO45" s="55"/>
      <c r="FFP45" s="55"/>
      <c r="FFQ45" s="55"/>
      <c r="FFR45" s="55"/>
      <c r="FFS45" s="55"/>
      <c r="FFT45" s="55"/>
      <c r="FFU45" s="55"/>
      <c r="FFV45" s="55"/>
      <c r="FFW45" s="55"/>
      <c r="FFX45" s="55"/>
      <c r="FFY45" s="55"/>
      <c r="FFZ45" s="55"/>
      <c r="FGA45" s="55"/>
      <c r="FGB45" s="55"/>
      <c r="FGC45" s="55"/>
      <c r="FGD45" s="55"/>
      <c r="FGE45" s="55"/>
      <c r="FGF45" s="55"/>
      <c r="FGG45" s="55"/>
      <c r="FGH45" s="55"/>
      <c r="FGI45" s="55"/>
      <c r="FGJ45" s="55"/>
      <c r="FGK45" s="55"/>
      <c r="FGL45" s="55"/>
      <c r="FGM45" s="55"/>
      <c r="FGN45" s="55"/>
      <c r="FGO45" s="55"/>
      <c r="FGP45" s="55"/>
      <c r="FGQ45" s="55"/>
      <c r="FGR45" s="55"/>
      <c r="FGS45" s="55"/>
      <c r="FGT45" s="55"/>
      <c r="FGU45" s="55"/>
      <c r="FGV45" s="55"/>
      <c r="FGW45" s="55"/>
      <c r="FGX45" s="55"/>
      <c r="FGY45" s="55"/>
      <c r="FGZ45" s="55"/>
      <c r="FHA45" s="55"/>
      <c r="FHB45" s="55"/>
      <c r="FHC45" s="55"/>
      <c r="FHD45" s="55"/>
      <c r="FHE45" s="55"/>
      <c r="FHF45" s="55"/>
      <c r="FHG45" s="55"/>
      <c r="FHH45" s="55"/>
      <c r="FHI45" s="55"/>
      <c r="FHJ45" s="55"/>
      <c r="FHK45" s="55"/>
      <c r="FHL45" s="55"/>
      <c r="FHM45" s="55"/>
      <c r="FHN45" s="55"/>
      <c r="FHO45" s="55"/>
      <c r="FHP45" s="55"/>
      <c r="FHQ45" s="55"/>
      <c r="FHR45" s="55"/>
      <c r="FHS45" s="55"/>
      <c r="FHT45" s="55"/>
      <c r="FHU45" s="55"/>
      <c r="FHV45" s="55"/>
      <c r="FHW45" s="55"/>
      <c r="FHX45" s="55"/>
      <c r="FHY45" s="55"/>
      <c r="FHZ45" s="55"/>
      <c r="FIA45" s="55"/>
      <c r="FIB45" s="55"/>
      <c r="FIC45" s="55"/>
      <c r="FID45" s="55"/>
      <c r="FIE45" s="55"/>
      <c r="FIF45" s="55"/>
      <c r="FIG45" s="55"/>
      <c r="FIH45" s="55"/>
      <c r="FII45" s="55"/>
      <c r="FIJ45" s="55"/>
      <c r="FIK45" s="55"/>
      <c r="FIL45" s="55"/>
      <c r="FIM45" s="55"/>
      <c r="FIN45" s="55"/>
      <c r="FIO45" s="55"/>
      <c r="FIP45" s="55"/>
      <c r="FIQ45" s="55"/>
      <c r="FIR45" s="55"/>
      <c r="FIS45" s="55"/>
      <c r="FIT45" s="55"/>
      <c r="FIU45" s="55"/>
      <c r="FIV45" s="55"/>
      <c r="FIW45" s="55"/>
      <c r="FIX45" s="55"/>
      <c r="FIY45" s="55"/>
      <c r="FIZ45" s="55"/>
      <c r="FJA45" s="55"/>
      <c r="FJB45" s="55"/>
      <c r="FJC45" s="55"/>
      <c r="FJD45" s="55"/>
      <c r="FJE45" s="55"/>
      <c r="FJF45" s="55"/>
      <c r="FJG45" s="55"/>
      <c r="FJH45" s="55"/>
      <c r="FJI45" s="55"/>
      <c r="FJJ45" s="55"/>
      <c r="FJK45" s="55"/>
      <c r="FJL45" s="55"/>
      <c r="FJM45" s="55"/>
      <c r="FJN45" s="55"/>
      <c r="FJO45" s="55"/>
      <c r="FJP45" s="55"/>
      <c r="FJQ45" s="55"/>
      <c r="FJR45" s="55"/>
      <c r="FJS45" s="55"/>
      <c r="FJT45" s="55"/>
      <c r="FJU45" s="55"/>
      <c r="FJV45" s="55"/>
      <c r="FJW45" s="55"/>
      <c r="FJX45" s="55"/>
      <c r="FJY45" s="55"/>
      <c r="FJZ45" s="55"/>
      <c r="FKA45" s="55"/>
      <c r="FKB45" s="55"/>
      <c r="FKC45" s="55"/>
      <c r="FKD45" s="55"/>
      <c r="FKE45" s="55"/>
      <c r="FKF45" s="55"/>
      <c r="FKG45" s="55"/>
      <c r="FKH45" s="55"/>
      <c r="FKI45" s="55"/>
      <c r="FKJ45" s="55"/>
      <c r="FKK45" s="55"/>
      <c r="FKL45" s="55"/>
      <c r="FKM45" s="55"/>
      <c r="FKN45" s="55"/>
      <c r="FKO45" s="55"/>
      <c r="FKP45" s="55"/>
      <c r="FKQ45" s="55"/>
      <c r="FKR45" s="55"/>
      <c r="FKS45" s="55"/>
      <c r="FKT45" s="55"/>
      <c r="FKU45" s="55"/>
      <c r="FKV45" s="55"/>
      <c r="FKW45" s="55"/>
      <c r="FKX45" s="55"/>
      <c r="FKY45" s="55"/>
      <c r="FKZ45" s="55"/>
      <c r="FLA45" s="55"/>
      <c r="FLB45" s="55"/>
      <c r="FLC45" s="55"/>
      <c r="FLD45" s="55"/>
      <c r="FLE45" s="55"/>
      <c r="FLF45" s="55"/>
      <c r="FLG45" s="55"/>
      <c r="FLH45" s="55"/>
      <c r="FLI45" s="55"/>
      <c r="FLJ45" s="55"/>
      <c r="FLK45" s="55"/>
      <c r="FLL45" s="55"/>
      <c r="FLM45" s="55"/>
      <c r="FLN45" s="55"/>
      <c r="FLO45" s="55"/>
      <c r="FLP45" s="55"/>
      <c r="FLQ45" s="55"/>
      <c r="FLR45" s="55"/>
      <c r="FLS45" s="55"/>
      <c r="FLT45" s="55"/>
      <c r="FLU45" s="55"/>
      <c r="FLV45" s="55"/>
      <c r="FLW45" s="55"/>
      <c r="FLX45" s="55"/>
      <c r="FLY45" s="55"/>
      <c r="FLZ45" s="55"/>
      <c r="FMA45" s="55"/>
      <c r="FMB45" s="55"/>
      <c r="FMC45" s="55"/>
      <c r="FMD45" s="55"/>
      <c r="FME45" s="55"/>
      <c r="FMF45" s="55"/>
      <c r="FMG45" s="55"/>
      <c r="FMH45" s="55"/>
      <c r="FMI45" s="55"/>
      <c r="FMJ45" s="55"/>
      <c r="FMK45" s="55"/>
      <c r="FML45" s="55"/>
      <c r="FMM45" s="55"/>
      <c r="FMN45" s="55"/>
      <c r="FMO45" s="55"/>
      <c r="FMP45" s="55"/>
      <c r="FMQ45" s="55"/>
      <c r="FMR45" s="55"/>
      <c r="FMS45" s="55"/>
      <c r="FMT45" s="55"/>
      <c r="FMU45" s="55"/>
      <c r="FMV45" s="55"/>
      <c r="FMW45" s="55"/>
      <c r="FMX45" s="55"/>
      <c r="FMY45" s="55"/>
      <c r="FMZ45" s="55"/>
      <c r="FNA45" s="55"/>
      <c r="FNB45" s="55"/>
      <c r="FNC45" s="55"/>
      <c r="FND45" s="55"/>
      <c r="FNE45" s="55"/>
      <c r="FNF45" s="55"/>
      <c r="FNG45" s="55"/>
      <c r="FNH45" s="55"/>
      <c r="FNI45" s="55"/>
      <c r="FNJ45" s="55"/>
      <c r="FNK45" s="55"/>
      <c r="FNL45" s="55"/>
      <c r="FNM45" s="55"/>
      <c r="FNN45" s="55"/>
      <c r="FNO45" s="55"/>
      <c r="FNP45" s="55"/>
      <c r="FNQ45" s="55"/>
      <c r="FNR45" s="55"/>
      <c r="FNS45" s="55"/>
      <c r="FNT45" s="55"/>
      <c r="FNU45" s="55"/>
      <c r="FNV45" s="55"/>
      <c r="FNW45" s="55"/>
      <c r="FNX45" s="55"/>
      <c r="FNY45" s="55"/>
      <c r="FNZ45" s="55"/>
      <c r="FOA45" s="55"/>
      <c r="FOB45" s="55"/>
      <c r="FOC45" s="55"/>
      <c r="FOD45" s="55"/>
      <c r="FOE45" s="55"/>
      <c r="FOF45" s="55"/>
      <c r="FOG45" s="55"/>
      <c r="FOH45" s="55"/>
      <c r="FOI45" s="55"/>
      <c r="FOJ45" s="55"/>
      <c r="FOK45" s="55"/>
      <c r="FOL45" s="55"/>
      <c r="FOM45" s="55"/>
      <c r="FON45" s="55"/>
      <c r="FOO45" s="55"/>
      <c r="FOP45" s="55"/>
      <c r="FOQ45" s="55"/>
      <c r="FOR45" s="55"/>
      <c r="FOS45" s="55"/>
      <c r="FOT45" s="55"/>
      <c r="FOU45" s="55"/>
      <c r="FOV45" s="55"/>
      <c r="FOW45" s="55"/>
      <c r="FOX45" s="55"/>
      <c r="FOY45" s="55"/>
      <c r="FOZ45" s="55"/>
      <c r="FPA45" s="55"/>
      <c r="FPB45" s="55"/>
      <c r="FPC45" s="55"/>
      <c r="FPD45" s="55"/>
      <c r="FPE45" s="55"/>
      <c r="FPF45" s="55"/>
      <c r="FPG45" s="55"/>
      <c r="FPH45" s="55"/>
      <c r="FPI45" s="55"/>
      <c r="FPJ45" s="55"/>
      <c r="FPK45" s="55"/>
      <c r="FPL45" s="55"/>
      <c r="FPM45" s="55"/>
      <c r="FPN45" s="55"/>
      <c r="FPO45" s="55"/>
      <c r="FPP45" s="55"/>
      <c r="FPQ45" s="55"/>
      <c r="FPR45" s="55"/>
      <c r="FPS45" s="55"/>
      <c r="FPT45" s="55"/>
      <c r="FPU45" s="55"/>
      <c r="FPV45" s="55"/>
      <c r="FPW45" s="55"/>
      <c r="FPX45" s="55"/>
      <c r="FPY45" s="55"/>
      <c r="FPZ45" s="55"/>
      <c r="FQA45" s="55"/>
      <c r="FQB45" s="55"/>
      <c r="FQC45" s="55"/>
      <c r="FQD45" s="55"/>
      <c r="FQE45" s="55"/>
      <c r="FQF45" s="55"/>
      <c r="FQG45" s="55"/>
      <c r="FQH45" s="55"/>
      <c r="FQI45" s="55"/>
      <c r="FQJ45" s="55"/>
      <c r="FQK45" s="55"/>
      <c r="FQL45" s="55"/>
      <c r="FQM45" s="55"/>
      <c r="FQN45" s="55"/>
      <c r="FQO45" s="55"/>
      <c r="FQP45" s="55"/>
      <c r="FQQ45" s="55"/>
      <c r="FQR45" s="55"/>
      <c r="FQS45" s="55"/>
      <c r="FQT45" s="55"/>
      <c r="FQU45" s="55"/>
      <c r="FQV45" s="55"/>
      <c r="FQW45" s="55"/>
      <c r="FQX45" s="55"/>
      <c r="FQY45" s="55"/>
      <c r="FQZ45" s="55"/>
      <c r="FRA45" s="55"/>
      <c r="FRB45" s="55"/>
      <c r="FRC45" s="55"/>
      <c r="FRD45" s="55"/>
      <c r="FRE45" s="55"/>
      <c r="FRF45" s="55"/>
      <c r="FRG45" s="55"/>
      <c r="FRH45" s="55"/>
      <c r="FRI45" s="55"/>
      <c r="FRJ45" s="55"/>
      <c r="FRK45" s="55"/>
      <c r="FRL45" s="55"/>
      <c r="FRM45" s="55"/>
      <c r="FRN45" s="55"/>
      <c r="FRO45" s="55"/>
      <c r="FRP45" s="55"/>
      <c r="FRQ45" s="55"/>
      <c r="FRR45" s="55"/>
      <c r="FRS45" s="55"/>
      <c r="FRT45" s="55"/>
      <c r="FRU45" s="55"/>
      <c r="FRV45" s="55"/>
      <c r="FRW45" s="55"/>
      <c r="FRX45" s="55"/>
      <c r="FRY45" s="55"/>
      <c r="FRZ45" s="55"/>
      <c r="FSA45" s="55"/>
      <c r="FSB45" s="55"/>
      <c r="FSC45" s="55"/>
      <c r="FSD45" s="55"/>
      <c r="FSE45" s="55"/>
      <c r="FSF45" s="55"/>
      <c r="FSG45" s="55"/>
      <c r="FSH45" s="55"/>
      <c r="FSI45" s="55"/>
      <c r="FSJ45" s="55"/>
      <c r="FSK45" s="55"/>
      <c r="FSL45" s="55"/>
      <c r="FSM45" s="55"/>
      <c r="FSN45" s="55"/>
      <c r="FSO45" s="55"/>
      <c r="FSP45" s="55"/>
      <c r="FSQ45" s="55"/>
      <c r="FSR45" s="55"/>
      <c r="FSS45" s="55"/>
      <c r="FST45" s="55"/>
      <c r="FSU45" s="55"/>
      <c r="FSV45" s="55"/>
      <c r="FSW45" s="55"/>
      <c r="FSX45" s="55"/>
      <c r="FSY45" s="55"/>
      <c r="FSZ45" s="55"/>
      <c r="FTA45" s="55"/>
      <c r="FTB45" s="55"/>
      <c r="FTC45" s="55"/>
      <c r="FTD45" s="55"/>
      <c r="FTE45" s="55"/>
      <c r="FTF45" s="55"/>
      <c r="FTG45" s="55"/>
      <c r="FTH45" s="55"/>
      <c r="FTI45" s="55"/>
      <c r="FTJ45" s="55"/>
      <c r="FTK45" s="55"/>
      <c r="FTL45" s="55"/>
      <c r="FTM45" s="55"/>
      <c r="FTN45" s="55"/>
      <c r="FTO45" s="55"/>
      <c r="FTP45" s="55"/>
      <c r="FTQ45" s="55"/>
      <c r="FTR45" s="55"/>
      <c r="FTS45" s="55"/>
      <c r="FTT45" s="55"/>
      <c r="FTU45" s="55"/>
      <c r="FTV45" s="55"/>
      <c r="FTW45" s="55"/>
      <c r="FTX45" s="55"/>
      <c r="FTY45" s="55"/>
      <c r="FTZ45" s="55"/>
      <c r="FUA45" s="55"/>
      <c r="FUB45" s="55"/>
      <c r="FUC45" s="55"/>
      <c r="FUD45" s="55"/>
      <c r="FUE45" s="55"/>
      <c r="FUF45" s="55"/>
      <c r="FUG45" s="55"/>
      <c r="FUH45" s="55"/>
      <c r="FUI45" s="55"/>
      <c r="FUJ45" s="55"/>
      <c r="FUK45" s="55"/>
      <c r="FUL45" s="55"/>
      <c r="FUM45" s="55"/>
      <c r="FUN45" s="55"/>
      <c r="FUO45" s="55"/>
      <c r="FUP45" s="55"/>
      <c r="FUQ45" s="55"/>
      <c r="FUR45" s="55"/>
      <c r="FUS45" s="55"/>
      <c r="FUT45" s="55"/>
      <c r="FUU45" s="55"/>
      <c r="FUV45" s="55"/>
      <c r="FUW45" s="55"/>
      <c r="FUX45" s="55"/>
      <c r="FUY45" s="55"/>
      <c r="FUZ45" s="55"/>
      <c r="FVA45" s="55"/>
      <c r="FVB45" s="55"/>
      <c r="FVC45" s="55"/>
      <c r="FVD45" s="55"/>
      <c r="FVE45" s="55"/>
      <c r="FVF45" s="55"/>
      <c r="FVG45" s="55"/>
      <c r="FVH45" s="55"/>
      <c r="FVI45" s="55"/>
      <c r="FVJ45" s="55"/>
      <c r="FVK45" s="55"/>
      <c r="FVL45" s="55"/>
      <c r="FVM45" s="55"/>
      <c r="FVN45" s="55"/>
      <c r="FVO45" s="55"/>
      <c r="FVP45" s="55"/>
      <c r="FVQ45" s="55"/>
      <c r="FVR45" s="55"/>
      <c r="FVS45" s="55"/>
      <c r="FVT45" s="55"/>
      <c r="FVU45" s="55"/>
      <c r="FVV45" s="55"/>
      <c r="FVW45" s="55"/>
      <c r="FVX45" s="55"/>
      <c r="FVY45" s="55"/>
      <c r="FVZ45" s="55"/>
      <c r="FWA45" s="55"/>
      <c r="FWB45" s="55"/>
      <c r="FWC45" s="55"/>
      <c r="FWD45" s="55"/>
      <c r="FWE45" s="55"/>
      <c r="FWF45" s="55"/>
      <c r="FWG45" s="55"/>
      <c r="FWH45" s="55"/>
      <c r="FWI45" s="55"/>
      <c r="FWJ45" s="55"/>
      <c r="FWK45" s="55"/>
      <c r="FWL45" s="55"/>
      <c r="FWM45" s="55"/>
      <c r="FWN45" s="55"/>
      <c r="FWO45" s="55"/>
      <c r="FWP45" s="55"/>
      <c r="FWQ45" s="55"/>
      <c r="FWR45" s="55"/>
      <c r="FWS45" s="55"/>
      <c r="FWT45" s="55"/>
      <c r="FWU45" s="55"/>
      <c r="FWV45" s="55"/>
      <c r="FWW45" s="55"/>
      <c r="FWX45" s="55"/>
      <c r="FWY45" s="55"/>
      <c r="FWZ45" s="55"/>
      <c r="FXA45" s="55"/>
      <c r="FXB45" s="55"/>
      <c r="FXC45" s="55"/>
      <c r="FXD45" s="55"/>
      <c r="FXE45" s="55"/>
      <c r="FXF45" s="55"/>
      <c r="FXG45" s="55"/>
      <c r="FXH45" s="55"/>
      <c r="FXI45" s="55"/>
      <c r="FXJ45" s="55"/>
      <c r="FXK45" s="55"/>
      <c r="FXL45" s="55"/>
      <c r="FXM45" s="55"/>
      <c r="FXN45" s="55"/>
      <c r="FXO45" s="55"/>
      <c r="FXP45" s="55"/>
      <c r="FXQ45" s="55"/>
      <c r="FXR45" s="55"/>
      <c r="FXS45" s="55"/>
      <c r="FXT45" s="55"/>
      <c r="FXU45" s="55"/>
      <c r="FXV45" s="55"/>
      <c r="FXW45" s="55"/>
      <c r="FXX45" s="55"/>
      <c r="FXY45" s="55"/>
      <c r="FXZ45" s="55"/>
      <c r="FYA45" s="55"/>
      <c r="FYB45" s="55"/>
      <c r="FYC45" s="55"/>
      <c r="FYD45" s="55"/>
      <c r="FYE45" s="55"/>
      <c r="FYF45" s="55"/>
      <c r="FYG45" s="55"/>
      <c r="FYH45" s="55"/>
      <c r="FYI45" s="55"/>
      <c r="FYJ45" s="55"/>
      <c r="FYK45" s="55"/>
      <c r="FYL45" s="55"/>
      <c r="FYM45" s="55"/>
      <c r="FYN45" s="55"/>
      <c r="FYO45" s="55"/>
      <c r="FYP45" s="55"/>
      <c r="FYQ45" s="55"/>
      <c r="FYR45" s="55"/>
      <c r="FYS45" s="55"/>
      <c r="FYT45" s="55"/>
      <c r="FYU45" s="55"/>
      <c r="FYV45" s="55"/>
      <c r="FYW45" s="55"/>
      <c r="FYX45" s="55"/>
      <c r="FYY45" s="55"/>
      <c r="FYZ45" s="55"/>
      <c r="FZA45" s="55"/>
      <c r="FZB45" s="55"/>
      <c r="FZC45" s="55"/>
      <c r="FZD45" s="55"/>
      <c r="FZE45" s="55"/>
      <c r="FZF45" s="55"/>
      <c r="FZG45" s="55"/>
      <c r="FZH45" s="55"/>
      <c r="FZI45" s="55"/>
      <c r="FZJ45" s="55"/>
      <c r="FZK45" s="55"/>
      <c r="FZL45" s="55"/>
      <c r="FZM45" s="55"/>
      <c r="FZN45" s="55"/>
      <c r="FZO45" s="55"/>
      <c r="FZP45" s="55"/>
      <c r="FZQ45" s="55"/>
      <c r="FZR45" s="55"/>
      <c r="FZS45" s="55"/>
      <c r="FZT45" s="55"/>
      <c r="FZU45" s="55"/>
      <c r="FZV45" s="55"/>
      <c r="FZW45" s="55"/>
      <c r="FZX45" s="55"/>
      <c r="FZY45" s="55"/>
      <c r="FZZ45" s="55"/>
      <c r="GAA45" s="55"/>
      <c r="GAB45" s="55"/>
      <c r="GAC45" s="55"/>
      <c r="GAD45" s="55"/>
      <c r="GAE45" s="55"/>
      <c r="GAF45" s="55"/>
      <c r="GAG45" s="55"/>
      <c r="GAH45" s="55"/>
      <c r="GAI45" s="55"/>
      <c r="GAJ45" s="55"/>
      <c r="GAK45" s="55"/>
      <c r="GAL45" s="55"/>
      <c r="GAM45" s="55"/>
      <c r="GAN45" s="55"/>
      <c r="GAO45" s="55"/>
      <c r="GAP45" s="55"/>
      <c r="GAQ45" s="55"/>
      <c r="GAR45" s="55"/>
      <c r="GAS45" s="55"/>
      <c r="GAT45" s="55"/>
      <c r="GAU45" s="55"/>
      <c r="GAV45" s="55"/>
      <c r="GAW45" s="55"/>
      <c r="GAX45" s="55"/>
      <c r="GAY45" s="55"/>
      <c r="GAZ45" s="55"/>
      <c r="GBA45" s="55"/>
      <c r="GBB45" s="55"/>
      <c r="GBC45" s="55"/>
      <c r="GBD45" s="55"/>
      <c r="GBE45" s="55"/>
      <c r="GBF45" s="55"/>
      <c r="GBG45" s="55"/>
      <c r="GBH45" s="55"/>
      <c r="GBI45" s="55"/>
      <c r="GBJ45" s="55"/>
      <c r="GBK45" s="55"/>
      <c r="GBL45" s="55"/>
      <c r="GBM45" s="55"/>
      <c r="GBN45" s="55"/>
      <c r="GBO45" s="55"/>
      <c r="GBP45" s="55"/>
      <c r="GBQ45" s="55"/>
      <c r="GBR45" s="55"/>
      <c r="GBS45" s="55"/>
      <c r="GBT45" s="55"/>
      <c r="GBU45" s="55"/>
      <c r="GBV45" s="55"/>
      <c r="GBW45" s="55"/>
      <c r="GBX45" s="55"/>
      <c r="GBY45" s="55"/>
      <c r="GBZ45" s="55"/>
      <c r="GCA45" s="55"/>
      <c r="GCB45" s="55"/>
      <c r="GCC45" s="55"/>
      <c r="GCD45" s="55"/>
      <c r="GCE45" s="55"/>
      <c r="GCF45" s="55"/>
      <c r="GCG45" s="55"/>
      <c r="GCH45" s="55"/>
      <c r="GCI45" s="55"/>
      <c r="GCJ45" s="55"/>
      <c r="GCK45" s="55"/>
      <c r="GCL45" s="55"/>
      <c r="GCM45" s="55"/>
      <c r="GCN45" s="55"/>
      <c r="GCO45" s="55"/>
      <c r="GCP45" s="55"/>
      <c r="GCQ45" s="55"/>
      <c r="GCR45" s="55"/>
      <c r="GCS45" s="55"/>
      <c r="GCT45" s="55"/>
      <c r="GCU45" s="55"/>
      <c r="GCV45" s="55"/>
      <c r="GCW45" s="55"/>
      <c r="GCX45" s="55"/>
      <c r="GCY45" s="55"/>
      <c r="GCZ45" s="55"/>
      <c r="GDA45" s="55"/>
      <c r="GDB45" s="55"/>
      <c r="GDC45" s="55"/>
      <c r="GDD45" s="55"/>
      <c r="GDE45" s="55"/>
      <c r="GDF45" s="55"/>
      <c r="GDG45" s="55"/>
      <c r="GDH45" s="55"/>
      <c r="GDI45" s="55"/>
      <c r="GDJ45" s="55"/>
      <c r="GDK45" s="55"/>
      <c r="GDL45" s="55"/>
      <c r="GDM45" s="55"/>
      <c r="GDN45" s="55"/>
      <c r="GDO45" s="55"/>
      <c r="GDP45" s="55"/>
      <c r="GDQ45" s="55"/>
      <c r="GDR45" s="55"/>
      <c r="GDS45" s="55"/>
      <c r="GDT45" s="55"/>
      <c r="GDU45" s="55"/>
      <c r="GDV45" s="55"/>
      <c r="GDW45" s="55"/>
      <c r="GDX45" s="55"/>
      <c r="GDY45" s="55"/>
      <c r="GDZ45" s="55"/>
      <c r="GEA45" s="55"/>
      <c r="GEB45" s="55"/>
      <c r="GEC45" s="55"/>
      <c r="GED45" s="55"/>
      <c r="GEE45" s="55"/>
      <c r="GEF45" s="55"/>
      <c r="GEG45" s="55"/>
      <c r="GEH45" s="55"/>
      <c r="GEI45" s="55"/>
      <c r="GEJ45" s="55"/>
      <c r="GEK45" s="55"/>
      <c r="GEL45" s="55"/>
      <c r="GEM45" s="55"/>
      <c r="GEN45" s="55"/>
      <c r="GEO45" s="55"/>
      <c r="GEP45" s="55"/>
      <c r="GEQ45" s="55"/>
      <c r="GER45" s="55"/>
      <c r="GES45" s="55"/>
      <c r="GET45" s="55"/>
      <c r="GEU45" s="55"/>
      <c r="GEV45" s="55"/>
      <c r="GEW45" s="55"/>
      <c r="GEX45" s="55"/>
      <c r="GEY45" s="55"/>
      <c r="GEZ45" s="55"/>
      <c r="GFA45" s="55"/>
      <c r="GFB45" s="55"/>
      <c r="GFC45" s="55"/>
      <c r="GFD45" s="55"/>
      <c r="GFE45" s="55"/>
      <c r="GFF45" s="55"/>
      <c r="GFG45" s="55"/>
      <c r="GFH45" s="55"/>
      <c r="GFI45" s="55"/>
      <c r="GFJ45" s="55"/>
      <c r="GFK45" s="55"/>
      <c r="GFL45" s="55"/>
      <c r="GFM45" s="55"/>
      <c r="GFN45" s="55"/>
      <c r="GFO45" s="55"/>
      <c r="GFP45" s="55"/>
      <c r="GFQ45" s="55"/>
      <c r="GFR45" s="55"/>
      <c r="GFS45" s="55"/>
      <c r="GFT45" s="55"/>
      <c r="GFU45" s="55"/>
      <c r="GFV45" s="55"/>
      <c r="GFW45" s="55"/>
      <c r="GFX45" s="55"/>
      <c r="GFY45" s="55"/>
      <c r="GFZ45" s="55"/>
      <c r="GGA45" s="55"/>
      <c r="GGB45" s="55"/>
      <c r="GGC45" s="55"/>
      <c r="GGD45" s="55"/>
      <c r="GGE45" s="55"/>
      <c r="GGF45" s="55"/>
      <c r="GGG45" s="55"/>
      <c r="GGH45" s="55"/>
      <c r="GGI45" s="55"/>
      <c r="GGJ45" s="55"/>
      <c r="GGK45" s="55"/>
      <c r="GGL45" s="55"/>
      <c r="GGM45" s="55"/>
      <c r="GGN45" s="55"/>
      <c r="GGO45" s="55"/>
      <c r="GGP45" s="55"/>
      <c r="GGQ45" s="55"/>
      <c r="GGR45" s="55"/>
      <c r="GGS45" s="55"/>
      <c r="GGT45" s="55"/>
      <c r="GGU45" s="55"/>
      <c r="GGV45" s="55"/>
      <c r="GGW45" s="55"/>
      <c r="GGX45" s="55"/>
      <c r="GGY45" s="55"/>
      <c r="GGZ45" s="55"/>
      <c r="GHA45" s="55"/>
      <c r="GHB45" s="55"/>
      <c r="GHC45" s="55"/>
      <c r="GHD45" s="55"/>
      <c r="GHE45" s="55"/>
      <c r="GHF45" s="55"/>
      <c r="GHG45" s="55"/>
      <c r="GHH45" s="55"/>
      <c r="GHI45" s="55"/>
      <c r="GHJ45" s="55"/>
      <c r="GHK45" s="55"/>
      <c r="GHL45" s="55"/>
      <c r="GHM45" s="55"/>
      <c r="GHN45" s="55"/>
      <c r="GHO45" s="55"/>
      <c r="GHP45" s="55"/>
      <c r="GHQ45" s="55"/>
      <c r="GHR45" s="55"/>
      <c r="GHS45" s="55"/>
      <c r="GHT45" s="55"/>
      <c r="GHU45" s="55"/>
      <c r="GHV45" s="55"/>
      <c r="GHW45" s="55"/>
      <c r="GHX45" s="55"/>
      <c r="GHY45" s="55"/>
      <c r="GHZ45" s="55"/>
      <c r="GIA45" s="55"/>
      <c r="GIB45" s="55"/>
      <c r="GIC45" s="55"/>
      <c r="GID45" s="55"/>
      <c r="GIE45" s="55"/>
      <c r="GIF45" s="55"/>
      <c r="GIG45" s="55"/>
      <c r="GIH45" s="55"/>
      <c r="GII45" s="55"/>
      <c r="GIJ45" s="55"/>
      <c r="GIK45" s="55"/>
      <c r="GIL45" s="55"/>
      <c r="GIM45" s="55"/>
      <c r="GIN45" s="55"/>
      <c r="GIO45" s="55"/>
      <c r="GIP45" s="55"/>
      <c r="GIQ45" s="55"/>
      <c r="GIR45" s="55"/>
      <c r="GIS45" s="55"/>
      <c r="GIT45" s="55"/>
      <c r="GIU45" s="55"/>
      <c r="GIV45" s="55"/>
      <c r="GIW45" s="55"/>
      <c r="GIX45" s="55"/>
      <c r="GIY45" s="55"/>
      <c r="GIZ45" s="55"/>
      <c r="GJA45" s="55"/>
      <c r="GJB45" s="55"/>
      <c r="GJC45" s="55"/>
      <c r="GJD45" s="55"/>
      <c r="GJE45" s="55"/>
      <c r="GJF45" s="55"/>
      <c r="GJG45" s="55"/>
      <c r="GJH45" s="55"/>
      <c r="GJI45" s="55"/>
      <c r="GJJ45" s="55"/>
      <c r="GJK45" s="55"/>
      <c r="GJL45" s="55"/>
      <c r="GJM45" s="55"/>
      <c r="GJN45" s="55"/>
      <c r="GJO45" s="55"/>
      <c r="GJP45" s="55"/>
      <c r="GJQ45" s="55"/>
      <c r="GJR45" s="55"/>
      <c r="GJS45" s="55"/>
      <c r="GJT45" s="55"/>
      <c r="GJU45" s="55"/>
      <c r="GJV45" s="55"/>
      <c r="GJW45" s="55"/>
      <c r="GJX45" s="55"/>
      <c r="GJY45" s="55"/>
      <c r="GJZ45" s="55"/>
      <c r="GKA45" s="55"/>
      <c r="GKB45" s="55"/>
      <c r="GKC45" s="55"/>
      <c r="GKD45" s="55"/>
      <c r="GKE45" s="55"/>
      <c r="GKF45" s="55"/>
      <c r="GKG45" s="55"/>
      <c r="GKH45" s="55"/>
      <c r="GKI45" s="55"/>
      <c r="GKJ45" s="55"/>
      <c r="GKK45" s="55"/>
      <c r="GKL45" s="55"/>
      <c r="GKM45" s="55"/>
      <c r="GKN45" s="55"/>
      <c r="GKO45" s="55"/>
      <c r="GKP45" s="55"/>
      <c r="GKQ45" s="55"/>
      <c r="GKR45" s="55"/>
      <c r="GKS45" s="55"/>
      <c r="GKT45" s="55"/>
      <c r="GKU45" s="55"/>
      <c r="GKV45" s="55"/>
      <c r="GKW45" s="55"/>
      <c r="GKX45" s="55"/>
      <c r="GKY45" s="55"/>
      <c r="GKZ45" s="55"/>
      <c r="GLA45" s="55"/>
      <c r="GLB45" s="55"/>
      <c r="GLC45" s="55"/>
      <c r="GLD45" s="55"/>
      <c r="GLE45" s="55"/>
      <c r="GLF45" s="55"/>
      <c r="GLG45" s="55"/>
      <c r="GLH45" s="55"/>
      <c r="GLI45" s="55"/>
      <c r="GLJ45" s="55"/>
      <c r="GLK45" s="55"/>
      <c r="GLL45" s="55"/>
      <c r="GLM45" s="55"/>
      <c r="GLN45" s="55"/>
      <c r="GLO45" s="55"/>
      <c r="GLP45" s="55"/>
      <c r="GLQ45" s="55"/>
      <c r="GLR45" s="55"/>
      <c r="GLS45" s="55"/>
      <c r="GLT45" s="55"/>
      <c r="GLU45" s="55"/>
      <c r="GLV45" s="55"/>
      <c r="GLW45" s="55"/>
      <c r="GLX45" s="55"/>
      <c r="GLY45" s="55"/>
      <c r="GLZ45" s="55"/>
      <c r="GMA45" s="55"/>
      <c r="GMB45" s="55"/>
      <c r="GMC45" s="55"/>
      <c r="GMD45" s="55"/>
      <c r="GME45" s="55"/>
      <c r="GMF45" s="55"/>
      <c r="GMG45" s="55"/>
      <c r="GMH45" s="55"/>
      <c r="GMI45" s="55"/>
      <c r="GMJ45" s="55"/>
      <c r="GMK45" s="55"/>
      <c r="GML45" s="55"/>
      <c r="GMM45" s="55"/>
      <c r="GMN45" s="55"/>
      <c r="GMO45" s="55"/>
      <c r="GMP45" s="55"/>
      <c r="GMQ45" s="55"/>
      <c r="GMR45" s="55"/>
      <c r="GMS45" s="55"/>
      <c r="GMT45" s="55"/>
      <c r="GMU45" s="55"/>
      <c r="GMV45" s="55"/>
      <c r="GMW45" s="55"/>
      <c r="GMX45" s="55"/>
      <c r="GMY45" s="55"/>
      <c r="GMZ45" s="55"/>
      <c r="GNA45" s="55"/>
      <c r="GNB45" s="55"/>
      <c r="GNC45" s="55"/>
      <c r="GND45" s="55"/>
      <c r="GNE45" s="55"/>
      <c r="GNF45" s="55"/>
      <c r="GNG45" s="55"/>
      <c r="GNH45" s="55"/>
      <c r="GNI45" s="55"/>
      <c r="GNJ45" s="55"/>
      <c r="GNK45" s="55"/>
      <c r="GNL45" s="55"/>
      <c r="GNM45" s="55"/>
      <c r="GNN45" s="55"/>
      <c r="GNO45" s="55"/>
      <c r="GNP45" s="55"/>
      <c r="GNQ45" s="55"/>
      <c r="GNR45" s="55"/>
      <c r="GNS45" s="55"/>
      <c r="GNT45" s="55"/>
      <c r="GNU45" s="55"/>
      <c r="GNV45" s="55"/>
      <c r="GNW45" s="55"/>
      <c r="GNX45" s="55"/>
      <c r="GNY45" s="55"/>
      <c r="GNZ45" s="55"/>
      <c r="GOA45" s="55"/>
      <c r="GOB45" s="55"/>
      <c r="GOC45" s="55"/>
      <c r="GOD45" s="55"/>
      <c r="GOE45" s="55"/>
      <c r="GOF45" s="55"/>
      <c r="GOG45" s="55"/>
      <c r="GOH45" s="55"/>
      <c r="GOI45" s="55"/>
      <c r="GOJ45" s="55"/>
      <c r="GOK45" s="55"/>
      <c r="GOL45" s="55"/>
      <c r="GOM45" s="55"/>
      <c r="GON45" s="55"/>
      <c r="GOO45" s="55"/>
      <c r="GOP45" s="55"/>
      <c r="GOQ45" s="55"/>
      <c r="GOR45" s="55"/>
      <c r="GOS45" s="55"/>
      <c r="GOT45" s="55"/>
      <c r="GOU45" s="55"/>
      <c r="GOV45" s="55"/>
      <c r="GOW45" s="55"/>
      <c r="GOX45" s="55"/>
      <c r="GOY45" s="55"/>
      <c r="GOZ45" s="55"/>
      <c r="GPA45" s="55"/>
      <c r="GPB45" s="55"/>
      <c r="GPC45" s="55"/>
      <c r="GPD45" s="55"/>
      <c r="GPE45" s="55"/>
      <c r="GPF45" s="55"/>
      <c r="GPG45" s="55"/>
      <c r="GPH45" s="55"/>
      <c r="GPI45" s="55"/>
      <c r="GPJ45" s="55"/>
      <c r="GPK45" s="55"/>
      <c r="GPL45" s="55"/>
      <c r="GPM45" s="55"/>
      <c r="GPN45" s="55"/>
      <c r="GPO45" s="55"/>
      <c r="GPP45" s="55"/>
      <c r="GPQ45" s="55"/>
      <c r="GPR45" s="55"/>
      <c r="GPS45" s="55"/>
      <c r="GPT45" s="55"/>
      <c r="GPU45" s="55"/>
      <c r="GPV45" s="55"/>
      <c r="GPW45" s="55"/>
      <c r="GPX45" s="55"/>
      <c r="GPY45" s="55"/>
      <c r="GPZ45" s="55"/>
      <c r="GQA45" s="55"/>
      <c r="GQB45" s="55"/>
      <c r="GQC45" s="55"/>
      <c r="GQD45" s="55"/>
      <c r="GQE45" s="55"/>
      <c r="GQF45" s="55"/>
      <c r="GQG45" s="55"/>
      <c r="GQH45" s="55"/>
      <c r="GQI45" s="55"/>
      <c r="GQJ45" s="55"/>
      <c r="GQK45" s="55"/>
      <c r="GQL45" s="55"/>
      <c r="GQM45" s="55"/>
      <c r="GQN45" s="55"/>
      <c r="GQO45" s="55"/>
      <c r="GQP45" s="55"/>
      <c r="GQQ45" s="55"/>
      <c r="GQR45" s="55"/>
      <c r="GQS45" s="55"/>
      <c r="GQT45" s="55"/>
      <c r="GQU45" s="55"/>
      <c r="GQV45" s="55"/>
      <c r="GQW45" s="55"/>
      <c r="GQX45" s="55"/>
      <c r="GQY45" s="55"/>
      <c r="GQZ45" s="55"/>
      <c r="GRA45" s="55"/>
      <c r="GRB45" s="55"/>
      <c r="GRC45" s="55"/>
      <c r="GRD45" s="55"/>
      <c r="GRE45" s="55"/>
      <c r="GRF45" s="55"/>
      <c r="GRG45" s="55"/>
      <c r="GRH45" s="55"/>
      <c r="GRI45" s="55"/>
      <c r="GRJ45" s="55"/>
      <c r="GRK45" s="55"/>
      <c r="GRL45" s="55"/>
      <c r="GRM45" s="55"/>
      <c r="GRN45" s="55"/>
      <c r="GRO45" s="55"/>
      <c r="GRP45" s="55"/>
      <c r="GRQ45" s="55"/>
      <c r="GRR45" s="55"/>
      <c r="GRS45" s="55"/>
      <c r="GRT45" s="55"/>
      <c r="GRU45" s="55"/>
      <c r="GRV45" s="55"/>
      <c r="GRW45" s="55"/>
      <c r="GRX45" s="55"/>
      <c r="GRY45" s="55"/>
      <c r="GRZ45" s="55"/>
      <c r="GSA45" s="55"/>
      <c r="GSB45" s="55"/>
      <c r="GSC45" s="55"/>
      <c r="GSD45" s="55"/>
      <c r="GSE45" s="55"/>
      <c r="GSF45" s="55"/>
      <c r="GSG45" s="55"/>
      <c r="GSH45" s="55"/>
      <c r="GSI45" s="55"/>
      <c r="GSJ45" s="55"/>
      <c r="GSK45" s="55"/>
      <c r="GSL45" s="55"/>
      <c r="GSM45" s="55"/>
      <c r="GSN45" s="55"/>
      <c r="GSO45" s="55"/>
      <c r="GSP45" s="55"/>
      <c r="GSQ45" s="55"/>
      <c r="GSR45" s="55"/>
      <c r="GSS45" s="55"/>
      <c r="GST45" s="55"/>
      <c r="GSU45" s="55"/>
      <c r="GSV45" s="55"/>
      <c r="GSW45" s="55"/>
      <c r="GSX45" s="55"/>
      <c r="GSY45" s="55"/>
      <c r="GSZ45" s="55"/>
      <c r="GTA45" s="55"/>
      <c r="GTB45" s="55"/>
      <c r="GTC45" s="55"/>
      <c r="GTD45" s="55"/>
      <c r="GTE45" s="55"/>
      <c r="GTF45" s="55"/>
      <c r="GTG45" s="55"/>
      <c r="GTH45" s="55"/>
      <c r="GTI45" s="55"/>
      <c r="GTJ45" s="55"/>
      <c r="GTK45" s="55"/>
      <c r="GTL45" s="55"/>
      <c r="GTM45" s="55"/>
      <c r="GTN45" s="55"/>
      <c r="GTO45" s="55"/>
      <c r="GTP45" s="55"/>
      <c r="GTQ45" s="55"/>
      <c r="GTR45" s="55"/>
      <c r="GTS45" s="55"/>
      <c r="GTT45" s="55"/>
      <c r="GTU45" s="55"/>
      <c r="GTV45" s="55"/>
      <c r="GTW45" s="55"/>
      <c r="GTX45" s="55"/>
      <c r="GTY45" s="55"/>
      <c r="GTZ45" s="55"/>
      <c r="GUA45" s="55"/>
      <c r="GUB45" s="55"/>
      <c r="GUC45" s="55"/>
      <c r="GUD45" s="55"/>
      <c r="GUE45" s="55"/>
      <c r="GUF45" s="55"/>
      <c r="GUG45" s="55"/>
      <c r="GUH45" s="55"/>
      <c r="GUI45" s="55"/>
      <c r="GUJ45" s="55"/>
      <c r="GUK45" s="55"/>
      <c r="GUL45" s="55"/>
      <c r="GUM45" s="55"/>
      <c r="GUN45" s="55"/>
      <c r="GUO45" s="55"/>
      <c r="GUP45" s="55"/>
      <c r="GUQ45" s="55"/>
      <c r="GUR45" s="55"/>
      <c r="GUS45" s="55"/>
      <c r="GUT45" s="55"/>
      <c r="GUU45" s="55"/>
      <c r="GUV45" s="55"/>
      <c r="GUW45" s="55"/>
      <c r="GUX45" s="55"/>
      <c r="GUY45" s="55"/>
      <c r="GUZ45" s="55"/>
      <c r="GVA45" s="55"/>
      <c r="GVB45" s="55"/>
      <c r="GVC45" s="55"/>
      <c r="GVD45" s="55"/>
      <c r="GVE45" s="55"/>
      <c r="GVF45" s="55"/>
      <c r="GVG45" s="55"/>
      <c r="GVH45" s="55"/>
      <c r="GVI45" s="55"/>
      <c r="GVJ45" s="55"/>
      <c r="GVK45" s="55"/>
      <c r="GVL45" s="55"/>
      <c r="GVM45" s="55"/>
      <c r="GVN45" s="55"/>
      <c r="GVO45" s="55"/>
      <c r="GVP45" s="55"/>
      <c r="GVQ45" s="55"/>
      <c r="GVR45" s="55"/>
      <c r="GVS45" s="55"/>
      <c r="GVT45" s="55"/>
      <c r="GVU45" s="55"/>
      <c r="GVV45" s="55"/>
      <c r="GVW45" s="55"/>
      <c r="GVX45" s="55"/>
      <c r="GVY45" s="55"/>
      <c r="GVZ45" s="55"/>
      <c r="GWA45" s="55"/>
      <c r="GWB45" s="55"/>
      <c r="GWC45" s="55"/>
      <c r="GWD45" s="55"/>
      <c r="GWE45" s="55"/>
      <c r="GWF45" s="55"/>
      <c r="GWG45" s="55"/>
      <c r="GWH45" s="55"/>
      <c r="GWI45" s="55"/>
      <c r="GWJ45" s="55"/>
      <c r="GWK45" s="55"/>
      <c r="GWL45" s="55"/>
      <c r="GWM45" s="55"/>
      <c r="GWN45" s="55"/>
      <c r="GWO45" s="55"/>
      <c r="GWP45" s="55"/>
      <c r="GWQ45" s="55"/>
      <c r="GWR45" s="55"/>
      <c r="GWS45" s="55"/>
      <c r="GWT45" s="55"/>
      <c r="GWU45" s="55"/>
      <c r="GWV45" s="55"/>
      <c r="GWW45" s="55"/>
      <c r="GWX45" s="55"/>
      <c r="GWY45" s="55"/>
      <c r="GWZ45" s="55"/>
      <c r="GXA45" s="55"/>
      <c r="GXB45" s="55"/>
      <c r="GXC45" s="55"/>
      <c r="GXD45" s="55"/>
      <c r="GXE45" s="55"/>
      <c r="GXF45" s="55"/>
      <c r="GXG45" s="55"/>
      <c r="GXH45" s="55"/>
      <c r="GXI45" s="55"/>
      <c r="GXJ45" s="55"/>
      <c r="GXK45" s="55"/>
      <c r="GXL45" s="55"/>
      <c r="GXM45" s="55"/>
      <c r="GXN45" s="55"/>
      <c r="GXO45" s="55"/>
      <c r="GXP45" s="55"/>
      <c r="GXQ45" s="55"/>
      <c r="GXR45" s="55"/>
      <c r="GXS45" s="55"/>
      <c r="GXT45" s="55"/>
      <c r="GXU45" s="55"/>
      <c r="GXV45" s="55"/>
      <c r="GXW45" s="55"/>
      <c r="GXX45" s="55"/>
      <c r="GXY45" s="55"/>
      <c r="GXZ45" s="55"/>
      <c r="GYA45" s="55"/>
      <c r="GYB45" s="55"/>
      <c r="GYC45" s="55"/>
      <c r="GYD45" s="55"/>
      <c r="GYE45" s="55"/>
      <c r="GYF45" s="55"/>
      <c r="GYG45" s="55"/>
      <c r="GYH45" s="55"/>
      <c r="GYI45" s="55"/>
      <c r="GYJ45" s="55"/>
      <c r="GYK45" s="55"/>
      <c r="GYL45" s="55"/>
      <c r="GYM45" s="55"/>
      <c r="GYN45" s="55"/>
      <c r="GYO45" s="55"/>
      <c r="GYP45" s="55"/>
      <c r="GYQ45" s="55"/>
      <c r="GYR45" s="55"/>
      <c r="GYS45" s="55"/>
      <c r="GYT45" s="55"/>
      <c r="GYU45" s="55"/>
      <c r="GYV45" s="55"/>
      <c r="GYW45" s="55"/>
      <c r="GYX45" s="55"/>
      <c r="GYY45" s="55"/>
      <c r="GYZ45" s="55"/>
      <c r="GZA45" s="55"/>
      <c r="GZB45" s="55"/>
      <c r="GZC45" s="55"/>
      <c r="GZD45" s="55"/>
      <c r="GZE45" s="55"/>
      <c r="GZF45" s="55"/>
      <c r="GZG45" s="55"/>
      <c r="GZH45" s="55"/>
      <c r="GZI45" s="55"/>
      <c r="GZJ45" s="55"/>
      <c r="GZK45" s="55"/>
      <c r="GZL45" s="55"/>
      <c r="GZM45" s="55"/>
      <c r="GZN45" s="55"/>
      <c r="GZO45" s="55"/>
      <c r="GZP45" s="55"/>
      <c r="GZQ45" s="55"/>
      <c r="GZR45" s="55"/>
      <c r="GZS45" s="55"/>
      <c r="GZT45" s="55"/>
      <c r="GZU45" s="55"/>
      <c r="GZV45" s="55"/>
      <c r="GZW45" s="55"/>
      <c r="GZX45" s="55"/>
      <c r="GZY45" s="55"/>
      <c r="GZZ45" s="55"/>
      <c r="HAA45" s="55"/>
      <c r="HAB45" s="55"/>
      <c r="HAC45" s="55"/>
      <c r="HAD45" s="55"/>
      <c r="HAE45" s="55"/>
      <c r="HAF45" s="55"/>
      <c r="HAG45" s="55"/>
      <c r="HAH45" s="55"/>
      <c r="HAI45" s="55"/>
      <c r="HAJ45" s="55"/>
      <c r="HAK45" s="55"/>
      <c r="HAL45" s="55"/>
      <c r="HAM45" s="55"/>
      <c r="HAN45" s="55"/>
      <c r="HAO45" s="55"/>
      <c r="HAP45" s="55"/>
      <c r="HAQ45" s="55"/>
      <c r="HAR45" s="55"/>
      <c r="HAS45" s="55"/>
      <c r="HAT45" s="55"/>
      <c r="HAU45" s="55"/>
      <c r="HAV45" s="55"/>
      <c r="HAW45" s="55"/>
      <c r="HAX45" s="55"/>
      <c r="HAY45" s="55"/>
      <c r="HAZ45" s="55"/>
      <c r="HBA45" s="55"/>
      <c r="HBB45" s="55"/>
      <c r="HBC45" s="55"/>
      <c r="HBD45" s="55"/>
      <c r="HBE45" s="55"/>
      <c r="HBF45" s="55"/>
      <c r="HBG45" s="55"/>
      <c r="HBH45" s="55"/>
      <c r="HBI45" s="55"/>
      <c r="HBJ45" s="55"/>
      <c r="HBK45" s="55"/>
      <c r="HBL45" s="55"/>
      <c r="HBM45" s="55"/>
      <c r="HBN45" s="55"/>
      <c r="HBO45" s="55"/>
      <c r="HBP45" s="55"/>
      <c r="HBQ45" s="55"/>
      <c r="HBR45" s="55"/>
      <c r="HBS45" s="55"/>
      <c r="HBT45" s="55"/>
      <c r="HBU45" s="55"/>
      <c r="HBV45" s="55"/>
      <c r="HBW45" s="55"/>
      <c r="HBX45" s="55"/>
      <c r="HBY45" s="55"/>
      <c r="HBZ45" s="55"/>
      <c r="HCA45" s="55"/>
      <c r="HCB45" s="55"/>
      <c r="HCC45" s="55"/>
      <c r="HCD45" s="55"/>
      <c r="HCE45" s="55"/>
      <c r="HCF45" s="55"/>
      <c r="HCG45" s="55"/>
      <c r="HCH45" s="55"/>
      <c r="HCI45" s="55"/>
      <c r="HCJ45" s="55"/>
      <c r="HCK45" s="55"/>
      <c r="HCL45" s="55"/>
      <c r="HCM45" s="55"/>
      <c r="HCN45" s="55"/>
      <c r="HCO45" s="55"/>
      <c r="HCP45" s="55"/>
      <c r="HCQ45" s="55"/>
      <c r="HCR45" s="55"/>
      <c r="HCS45" s="55"/>
      <c r="HCT45" s="55"/>
      <c r="HCU45" s="55"/>
      <c r="HCV45" s="55"/>
      <c r="HCW45" s="55"/>
      <c r="HCX45" s="55"/>
      <c r="HCY45" s="55"/>
      <c r="HCZ45" s="55"/>
      <c r="HDA45" s="55"/>
      <c r="HDB45" s="55"/>
      <c r="HDC45" s="55"/>
      <c r="HDD45" s="55"/>
      <c r="HDE45" s="55"/>
      <c r="HDF45" s="55"/>
      <c r="HDG45" s="55"/>
      <c r="HDH45" s="55"/>
      <c r="HDI45" s="55"/>
      <c r="HDJ45" s="55"/>
      <c r="HDK45" s="55"/>
      <c r="HDL45" s="55"/>
      <c r="HDM45" s="55"/>
      <c r="HDN45" s="55"/>
      <c r="HDO45" s="55"/>
      <c r="HDP45" s="55"/>
      <c r="HDQ45" s="55"/>
      <c r="HDR45" s="55"/>
      <c r="HDS45" s="55"/>
      <c r="HDT45" s="55"/>
      <c r="HDU45" s="55"/>
      <c r="HDV45" s="55"/>
      <c r="HDW45" s="55"/>
      <c r="HDX45" s="55"/>
      <c r="HDY45" s="55"/>
      <c r="HDZ45" s="55"/>
      <c r="HEA45" s="55"/>
      <c r="HEB45" s="55"/>
      <c r="HEC45" s="55"/>
      <c r="HED45" s="55"/>
      <c r="HEE45" s="55"/>
      <c r="HEF45" s="55"/>
      <c r="HEG45" s="55"/>
      <c r="HEH45" s="55"/>
      <c r="HEI45" s="55"/>
      <c r="HEJ45" s="55"/>
      <c r="HEK45" s="55"/>
      <c r="HEL45" s="55"/>
      <c r="HEM45" s="55"/>
      <c r="HEN45" s="55"/>
      <c r="HEO45" s="55"/>
      <c r="HEP45" s="55"/>
      <c r="HEQ45" s="55"/>
      <c r="HER45" s="55"/>
      <c r="HES45" s="55"/>
      <c r="HET45" s="55"/>
      <c r="HEU45" s="55"/>
      <c r="HEV45" s="55"/>
      <c r="HEW45" s="55"/>
      <c r="HEX45" s="55"/>
      <c r="HEY45" s="55"/>
      <c r="HEZ45" s="55"/>
      <c r="HFA45" s="55"/>
      <c r="HFB45" s="55"/>
      <c r="HFC45" s="55"/>
      <c r="HFD45" s="55"/>
      <c r="HFE45" s="55"/>
      <c r="HFF45" s="55"/>
      <c r="HFG45" s="55"/>
      <c r="HFH45" s="55"/>
      <c r="HFI45" s="55"/>
      <c r="HFJ45" s="55"/>
      <c r="HFK45" s="55"/>
      <c r="HFL45" s="55"/>
      <c r="HFM45" s="55"/>
      <c r="HFN45" s="55"/>
      <c r="HFO45" s="55"/>
      <c r="HFP45" s="55"/>
      <c r="HFQ45" s="55"/>
      <c r="HFR45" s="55"/>
      <c r="HFS45" s="55"/>
      <c r="HFT45" s="55"/>
      <c r="HFU45" s="55"/>
      <c r="HFV45" s="55"/>
      <c r="HFW45" s="55"/>
      <c r="HFX45" s="55"/>
      <c r="HFY45" s="55"/>
      <c r="HFZ45" s="55"/>
      <c r="HGA45" s="55"/>
      <c r="HGB45" s="55"/>
      <c r="HGC45" s="55"/>
      <c r="HGD45" s="55"/>
      <c r="HGE45" s="55"/>
      <c r="HGF45" s="55"/>
      <c r="HGG45" s="55"/>
      <c r="HGH45" s="55"/>
      <c r="HGI45" s="55"/>
      <c r="HGJ45" s="55"/>
      <c r="HGK45" s="55"/>
      <c r="HGL45" s="55"/>
      <c r="HGM45" s="55"/>
      <c r="HGN45" s="55"/>
      <c r="HGO45" s="55"/>
      <c r="HGP45" s="55"/>
      <c r="HGQ45" s="55"/>
      <c r="HGR45" s="55"/>
      <c r="HGS45" s="55"/>
      <c r="HGT45" s="55"/>
      <c r="HGU45" s="55"/>
      <c r="HGV45" s="55"/>
      <c r="HGW45" s="55"/>
      <c r="HGX45" s="55"/>
      <c r="HGY45" s="55"/>
      <c r="HGZ45" s="55"/>
      <c r="HHA45" s="55"/>
      <c r="HHB45" s="55"/>
      <c r="HHC45" s="55"/>
      <c r="HHD45" s="55"/>
      <c r="HHE45" s="55"/>
      <c r="HHF45" s="55"/>
      <c r="HHG45" s="55"/>
      <c r="HHH45" s="55"/>
      <c r="HHI45" s="55"/>
      <c r="HHJ45" s="55"/>
      <c r="HHK45" s="55"/>
      <c r="HHL45" s="55"/>
      <c r="HHM45" s="55"/>
      <c r="HHN45" s="55"/>
      <c r="HHO45" s="55"/>
      <c r="HHP45" s="55"/>
      <c r="HHQ45" s="55"/>
      <c r="HHR45" s="55"/>
      <c r="HHS45" s="55"/>
      <c r="HHT45" s="55"/>
      <c r="HHU45" s="55"/>
      <c r="HHV45" s="55"/>
      <c r="HHW45" s="55"/>
      <c r="HHX45" s="55"/>
      <c r="HHY45" s="55"/>
      <c r="HHZ45" s="55"/>
      <c r="HIA45" s="55"/>
      <c r="HIB45" s="55"/>
      <c r="HIC45" s="55"/>
      <c r="HID45" s="55"/>
      <c r="HIE45" s="55"/>
      <c r="HIF45" s="55"/>
      <c r="HIG45" s="55"/>
      <c r="HIH45" s="55"/>
      <c r="HII45" s="55"/>
      <c r="HIJ45" s="55"/>
      <c r="HIK45" s="55"/>
      <c r="HIL45" s="55"/>
      <c r="HIM45" s="55"/>
      <c r="HIN45" s="55"/>
      <c r="HIO45" s="55"/>
      <c r="HIP45" s="55"/>
      <c r="HIQ45" s="55"/>
      <c r="HIR45" s="55"/>
      <c r="HIS45" s="55"/>
      <c r="HIT45" s="55"/>
      <c r="HIU45" s="55"/>
      <c r="HIV45" s="55"/>
      <c r="HIW45" s="55"/>
      <c r="HIX45" s="55"/>
      <c r="HIY45" s="55"/>
      <c r="HIZ45" s="55"/>
      <c r="HJA45" s="55"/>
      <c r="HJB45" s="55"/>
      <c r="HJC45" s="55"/>
      <c r="HJD45" s="55"/>
      <c r="HJE45" s="55"/>
      <c r="HJF45" s="55"/>
      <c r="HJG45" s="55"/>
      <c r="HJH45" s="55"/>
      <c r="HJI45" s="55"/>
      <c r="HJJ45" s="55"/>
      <c r="HJK45" s="55"/>
      <c r="HJL45" s="55"/>
      <c r="HJM45" s="55"/>
      <c r="HJN45" s="55"/>
      <c r="HJO45" s="55"/>
      <c r="HJP45" s="55"/>
      <c r="HJQ45" s="55"/>
      <c r="HJR45" s="55"/>
      <c r="HJS45" s="55"/>
      <c r="HJT45" s="55"/>
      <c r="HJU45" s="55"/>
      <c r="HJV45" s="55"/>
      <c r="HJW45" s="55"/>
      <c r="HJX45" s="55"/>
      <c r="HJY45" s="55"/>
      <c r="HJZ45" s="55"/>
      <c r="HKA45" s="55"/>
      <c r="HKB45" s="55"/>
      <c r="HKC45" s="55"/>
      <c r="HKD45" s="55"/>
      <c r="HKE45" s="55"/>
      <c r="HKF45" s="55"/>
      <c r="HKG45" s="55"/>
      <c r="HKH45" s="55"/>
      <c r="HKI45" s="55"/>
      <c r="HKJ45" s="55"/>
      <c r="HKK45" s="55"/>
      <c r="HKL45" s="55"/>
      <c r="HKM45" s="55"/>
      <c r="HKN45" s="55"/>
      <c r="HKO45" s="55"/>
      <c r="HKP45" s="55"/>
      <c r="HKQ45" s="55"/>
      <c r="HKR45" s="55"/>
      <c r="HKS45" s="55"/>
      <c r="HKT45" s="55"/>
      <c r="HKU45" s="55"/>
      <c r="HKV45" s="55"/>
      <c r="HKW45" s="55"/>
      <c r="HKX45" s="55"/>
      <c r="HKY45" s="55"/>
      <c r="HKZ45" s="55"/>
      <c r="HLA45" s="55"/>
      <c r="HLB45" s="55"/>
      <c r="HLC45" s="55"/>
      <c r="HLD45" s="55"/>
      <c r="HLE45" s="55"/>
      <c r="HLF45" s="55"/>
      <c r="HLG45" s="55"/>
      <c r="HLH45" s="55"/>
      <c r="HLI45" s="55"/>
      <c r="HLJ45" s="55"/>
      <c r="HLK45" s="55"/>
      <c r="HLL45" s="55"/>
      <c r="HLM45" s="55"/>
      <c r="HLN45" s="55"/>
      <c r="HLO45" s="55"/>
      <c r="HLP45" s="55"/>
      <c r="HLQ45" s="55"/>
      <c r="HLR45" s="55"/>
      <c r="HLS45" s="55"/>
      <c r="HLT45" s="55"/>
      <c r="HLU45" s="55"/>
      <c r="HLV45" s="55"/>
      <c r="HLW45" s="55"/>
      <c r="HLX45" s="55"/>
      <c r="HLY45" s="55"/>
      <c r="HLZ45" s="55"/>
      <c r="HMA45" s="55"/>
      <c r="HMB45" s="55"/>
      <c r="HMC45" s="55"/>
      <c r="HMD45" s="55"/>
      <c r="HME45" s="55"/>
      <c r="HMF45" s="55"/>
      <c r="HMG45" s="55"/>
      <c r="HMH45" s="55"/>
      <c r="HMI45" s="55"/>
      <c r="HMJ45" s="55"/>
      <c r="HMK45" s="55"/>
      <c r="HML45" s="55"/>
      <c r="HMM45" s="55"/>
      <c r="HMN45" s="55"/>
      <c r="HMO45" s="55"/>
      <c r="HMP45" s="55"/>
      <c r="HMQ45" s="55"/>
      <c r="HMR45" s="55"/>
      <c r="HMS45" s="55"/>
      <c r="HMT45" s="55"/>
      <c r="HMU45" s="55"/>
      <c r="HMV45" s="55"/>
      <c r="HMW45" s="55"/>
      <c r="HMX45" s="55"/>
      <c r="HMY45" s="55"/>
      <c r="HMZ45" s="55"/>
      <c r="HNA45" s="55"/>
      <c r="HNB45" s="55"/>
      <c r="HNC45" s="55"/>
      <c r="HND45" s="55"/>
      <c r="HNE45" s="55"/>
      <c r="HNF45" s="55"/>
      <c r="HNG45" s="55"/>
      <c r="HNH45" s="55"/>
      <c r="HNI45" s="55"/>
      <c r="HNJ45" s="55"/>
      <c r="HNK45" s="55"/>
      <c r="HNL45" s="55"/>
      <c r="HNM45" s="55"/>
      <c r="HNN45" s="55"/>
      <c r="HNO45" s="55"/>
      <c r="HNP45" s="55"/>
      <c r="HNQ45" s="55"/>
      <c r="HNR45" s="55"/>
      <c r="HNS45" s="55"/>
      <c r="HNT45" s="55"/>
      <c r="HNU45" s="55"/>
      <c r="HNV45" s="55"/>
      <c r="HNW45" s="55"/>
      <c r="HNX45" s="55"/>
      <c r="HNY45" s="55"/>
      <c r="HNZ45" s="55"/>
      <c r="HOA45" s="55"/>
      <c r="HOB45" s="55"/>
      <c r="HOC45" s="55"/>
      <c r="HOD45" s="55"/>
      <c r="HOE45" s="55"/>
      <c r="HOF45" s="55"/>
      <c r="HOG45" s="55"/>
      <c r="HOH45" s="55"/>
      <c r="HOI45" s="55"/>
      <c r="HOJ45" s="55"/>
      <c r="HOK45" s="55"/>
      <c r="HOL45" s="55"/>
      <c r="HOM45" s="55"/>
      <c r="HON45" s="55"/>
      <c r="HOO45" s="55"/>
      <c r="HOP45" s="55"/>
      <c r="HOQ45" s="55"/>
      <c r="HOR45" s="55"/>
      <c r="HOS45" s="55"/>
      <c r="HOT45" s="55"/>
      <c r="HOU45" s="55"/>
      <c r="HOV45" s="55"/>
      <c r="HOW45" s="55"/>
      <c r="HOX45" s="55"/>
      <c r="HOY45" s="55"/>
      <c r="HOZ45" s="55"/>
      <c r="HPA45" s="55"/>
      <c r="HPB45" s="55"/>
      <c r="HPC45" s="55"/>
      <c r="HPD45" s="55"/>
      <c r="HPE45" s="55"/>
      <c r="HPF45" s="55"/>
      <c r="HPG45" s="55"/>
      <c r="HPH45" s="55"/>
      <c r="HPI45" s="55"/>
      <c r="HPJ45" s="55"/>
      <c r="HPK45" s="55"/>
      <c r="HPL45" s="55"/>
      <c r="HPM45" s="55"/>
      <c r="HPN45" s="55"/>
      <c r="HPO45" s="55"/>
      <c r="HPP45" s="55"/>
      <c r="HPQ45" s="55"/>
      <c r="HPR45" s="55"/>
      <c r="HPS45" s="55"/>
      <c r="HPT45" s="55"/>
      <c r="HPU45" s="55"/>
      <c r="HPV45" s="55"/>
      <c r="HPW45" s="55"/>
      <c r="HPX45" s="55"/>
      <c r="HPY45" s="55"/>
      <c r="HPZ45" s="55"/>
      <c r="HQA45" s="55"/>
      <c r="HQB45" s="55"/>
      <c r="HQC45" s="55"/>
      <c r="HQD45" s="55"/>
      <c r="HQE45" s="55"/>
      <c r="HQF45" s="55"/>
      <c r="HQG45" s="55"/>
      <c r="HQH45" s="55"/>
      <c r="HQI45" s="55"/>
      <c r="HQJ45" s="55"/>
      <c r="HQK45" s="55"/>
      <c r="HQL45" s="55"/>
      <c r="HQM45" s="55"/>
      <c r="HQN45" s="55"/>
      <c r="HQO45" s="55"/>
      <c r="HQP45" s="55"/>
      <c r="HQQ45" s="55"/>
      <c r="HQR45" s="55"/>
      <c r="HQS45" s="55"/>
      <c r="HQT45" s="55"/>
      <c r="HQU45" s="55"/>
      <c r="HQV45" s="55"/>
      <c r="HQW45" s="55"/>
      <c r="HQX45" s="55"/>
      <c r="HQY45" s="55"/>
      <c r="HQZ45" s="55"/>
      <c r="HRA45" s="55"/>
      <c r="HRB45" s="55"/>
      <c r="HRC45" s="55"/>
      <c r="HRD45" s="55"/>
      <c r="HRE45" s="55"/>
      <c r="HRF45" s="55"/>
      <c r="HRG45" s="55"/>
      <c r="HRH45" s="55"/>
      <c r="HRI45" s="55"/>
      <c r="HRJ45" s="55"/>
      <c r="HRK45" s="55"/>
      <c r="HRL45" s="55"/>
      <c r="HRM45" s="55"/>
      <c r="HRN45" s="55"/>
      <c r="HRO45" s="55"/>
      <c r="HRP45" s="55"/>
      <c r="HRQ45" s="55"/>
      <c r="HRR45" s="55"/>
      <c r="HRS45" s="55"/>
      <c r="HRT45" s="55"/>
      <c r="HRU45" s="55"/>
      <c r="HRV45" s="55"/>
      <c r="HRW45" s="55"/>
      <c r="HRX45" s="55"/>
      <c r="HRY45" s="55"/>
      <c r="HRZ45" s="55"/>
      <c r="HSA45" s="55"/>
      <c r="HSB45" s="55"/>
      <c r="HSC45" s="55"/>
      <c r="HSD45" s="55"/>
      <c r="HSE45" s="55"/>
      <c r="HSF45" s="55"/>
      <c r="HSG45" s="55"/>
      <c r="HSH45" s="55"/>
      <c r="HSI45" s="55"/>
      <c r="HSJ45" s="55"/>
      <c r="HSK45" s="55"/>
      <c r="HSL45" s="55"/>
      <c r="HSM45" s="55"/>
      <c r="HSN45" s="55"/>
      <c r="HSO45" s="55"/>
      <c r="HSP45" s="55"/>
      <c r="HSQ45" s="55"/>
      <c r="HSR45" s="55"/>
      <c r="HSS45" s="55"/>
      <c r="HST45" s="55"/>
      <c r="HSU45" s="55"/>
      <c r="HSV45" s="55"/>
      <c r="HSW45" s="55"/>
      <c r="HSX45" s="55"/>
      <c r="HSY45" s="55"/>
      <c r="HSZ45" s="55"/>
      <c r="HTA45" s="55"/>
      <c r="HTB45" s="55"/>
      <c r="HTC45" s="55"/>
      <c r="HTD45" s="55"/>
      <c r="HTE45" s="55"/>
      <c r="HTF45" s="55"/>
      <c r="HTG45" s="55"/>
      <c r="HTH45" s="55"/>
      <c r="HTI45" s="55"/>
      <c r="HTJ45" s="55"/>
      <c r="HTK45" s="55"/>
      <c r="HTL45" s="55"/>
      <c r="HTM45" s="55"/>
      <c r="HTN45" s="55"/>
      <c r="HTO45" s="55"/>
      <c r="HTP45" s="55"/>
      <c r="HTQ45" s="55"/>
      <c r="HTR45" s="55"/>
      <c r="HTS45" s="55"/>
      <c r="HTT45" s="55"/>
      <c r="HTU45" s="55"/>
      <c r="HTV45" s="55"/>
      <c r="HTW45" s="55"/>
      <c r="HTX45" s="55"/>
      <c r="HTY45" s="55"/>
      <c r="HTZ45" s="55"/>
      <c r="HUA45" s="55"/>
      <c r="HUB45" s="55"/>
      <c r="HUC45" s="55"/>
      <c r="HUD45" s="55"/>
      <c r="HUE45" s="55"/>
      <c r="HUF45" s="55"/>
      <c r="HUG45" s="55"/>
      <c r="HUH45" s="55"/>
      <c r="HUI45" s="55"/>
      <c r="HUJ45" s="55"/>
      <c r="HUK45" s="55"/>
      <c r="HUL45" s="55"/>
      <c r="HUM45" s="55"/>
      <c r="HUN45" s="55"/>
      <c r="HUO45" s="55"/>
      <c r="HUP45" s="55"/>
      <c r="HUQ45" s="55"/>
      <c r="HUR45" s="55"/>
      <c r="HUS45" s="55"/>
      <c r="HUT45" s="55"/>
      <c r="HUU45" s="55"/>
      <c r="HUV45" s="55"/>
      <c r="HUW45" s="55"/>
      <c r="HUX45" s="55"/>
      <c r="HUY45" s="55"/>
      <c r="HUZ45" s="55"/>
      <c r="HVA45" s="55"/>
      <c r="HVB45" s="55"/>
      <c r="HVC45" s="55"/>
      <c r="HVD45" s="55"/>
      <c r="HVE45" s="55"/>
      <c r="HVF45" s="55"/>
      <c r="HVG45" s="55"/>
      <c r="HVH45" s="55"/>
      <c r="HVI45" s="55"/>
      <c r="HVJ45" s="55"/>
      <c r="HVK45" s="55"/>
      <c r="HVL45" s="55"/>
      <c r="HVM45" s="55"/>
      <c r="HVN45" s="55"/>
      <c r="HVO45" s="55"/>
      <c r="HVP45" s="55"/>
      <c r="HVQ45" s="55"/>
      <c r="HVR45" s="55"/>
      <c r="HVS45" s="55"/>
      <c r="HVT45" s="55"/>
      <c r="HVU45" s="55"/>
      <c r="HVV45" s="55"/>
      <c r="HVW45" s="55"/>
      <c r="HVX45" s="55"/>
      <c r="HVY45" s="55"/>
      <c r="HVZ45" s="55"/>
      <c r="HWA45" s="55"/>
      <c r="HWB45" s="55"/>
      <c r="HWC45" s="55"/>
      <c r="HWD45" s="55"/>
      <c r="HWE45" s="55"/>
      <c r="HWF45" s="55"/>
      <c r="HWG45" s="55"/>
      <c r="HWH45" s="55"/>
      <c r="HWI45" s="55"/>
      <c r="HWJ45" s="55"/>
      <c r="HWK45" s="55"/>
      <c r="HWL45" s="55"/>
      <c r="HWM45" s="55"/>
      <c r="HWN45" s="55"/>
      <c r="HWO45" s="55"/>
      <c r="HWP45" s="55"/>
      <c r="HWQ45" s="55"/>
      <c r="HWR45" s="55"/>
      <c r="HWS45" s="55"/>
      <c r="HWT45" s="55"/>
      <c r="HWU45" s="55"/>
      <c r="HWV45" s="55"/>
      <c r="HWW45" s="55"/>
      <c r="HWX45" s="55"/>
      <c r="HWY45" s="55"/>
      <c r="HWZ45" s="55"/>
      <c r="HXA45" s="55"/>
      <c r="HXB45" s="55"/>
      <c r="HXC45" s="55"/>
      <c r="HXD45" s="55"/>
      <c r="HXE45" s="55"/>
      <c r="HXF45" s="55"/>
      <c r="HXG45" s="55"/>
      <c r="HXH45" s="55"/>
      <c r="HXI45" s="55"/>
      <c r="HXJ45" s="55"/>
      <c r="HXK45" s="55"/>
      <c r="HXL45" s="55"/>
      <c r="HXM45" s="55"/>
      <c r="HXN45" s="55"/>
      <c r="HXO45" s="55"/>
      <c r="HXP45" s="55"/>
      <c r="HXQ45" s="55"/>
      <c r="HXR45" s="55"/>
      <c r="HXS45" s="55"/>
      <c r="HXT45" s="55"/>
      <c r="HXU45" s="55"/>
      <c r="HXV45" s="55"/>
      <c r="HXW45" s="55"/>
      <c r="HXX45" s="55"/>
      <c r="HXY45" s="55"/>
      <c r="HXZ45" s="55"/>
      <c r="HYA45" s="55"/>
      <c r="HYB45" s="55"/>
      <c r="HYC45" s="55"/>
      <c r="HYD45" s="55"/>
      <c r="HYE45" s="55"/>
      <c r="HYF45" s="55"/>
      <c r="HYG45" s="55"/>
      <c r="HYH45" s="55"/>
      <c r="HYI45" s="55"/>
      <c r="HYJ45" s="55"/>
      <c r="HYK45" s="55"/>
      <c r="HYL45" s="55"/>
      <c r="HYM45" s="55"/>
      <c r="HYN45" s="55"/>
      <c r="HYO45" s="55"/>
      <c r="HYP45" s="55"/>
      <c r="HYQ45" s="55"/>
      <c r="HYR45" s="55"/>
      <c r="HYS45" s="55"/>
      <c r="HYT45" s="55"/>
      <c r="HYU45" s="55"/>
      <c r="HYV45" s="55"/>
      <c r="HYW45" s="55"/>
      <c r="HYX45" s="55"/>
      <c r="HYY45" s="55"/>
      <c r="HYZ45" s="55"/>
      <c r="HZA45" s="55"/>
      <c r="HZB45" s="55"/>
      <c r="HZC45" s="55"/>
      <c r="HZD45" s="55"/>
      <c r="HZE45" s="55"/>
      <c r="HZF45" s="55"/>
      <c r="HZG45" s="55"/>
      <c r="HZH45" s="55"/>
      <c r="HZI45" s="55"/>
      <c r="HZJ45" s="55"/>
      <c r="HZK45" s="55"/>
      <c r="HZL45" s="55"/>
      <c r="HZM45" s="55"/>
      <c r="HZN45" s="55"/>
      <c r="HZO45" s="55"/>
      <c r="HZP45" s="55"/>
      <c r="HZQ45" s="55"/>
      <c r="HZR45" s="55"/>
      <c r="HZS45" s="55"/>
      <c r="HZT45" s="55"/>
      <c r="HZU45" s="55"/>
      <c r="HZV45" s="55"/>
      <c r="HZW45" s="55"/>
      <c r="HZX45" s="55"/>
      <c r="HZY45" s="55"/>
      <c r="HZZ45" s="55"/>
      <c r="IAA45" s="55"/>
      <c r="IAB45" s="55"/>
      <c r="IAC45" s="55"/>
      <c r="IAD45" s="55"/>
      <c r="IAE45" s="55"/>
      <c r="IAF45" s="55"/>
      <c r="IAG45" s="55"/>
      <c r="IAH45" s="55"/>
      <c r="IAI45" s="55"/>
      <c r="IAJ45" s="55"/>
      <c r="IAK45" s="55"/>
      <c r="IAL45" s="55"/>
      <c r="IAM45" s="55"/>
      <c r="IAN45" s="55"/>
      <c r="IAO45" s="55"/>
      <c r="IAP45" s="55"/>
      <c r="IAQ45" s="55"/>
      <c r="IAR45" s="55"/>
      <c r="IAS45" s="55"/>
      <c r="IAT45" s="55"/>
      <c r="IAU45" s="55"/>
      <c r="IAV45" s="55"/>
      <c r="IAW45" s="55"/>
      <c r="IAX45" s="55"/>
      <c r="IAY45" s="55"/>
      <c r="IAZ45" s="55"/>
      <c r="IBA45" s="55"/>
      <c r="IBB45" s="55"/>
      <c r="IBC45" s="55"/>
      <c r="IBD45" s="55"/>
      <c r="IBE45" s="55"/>
      <c r="IBF45" s="55"/>
      <c r="IBG45" s="55"/>
      <c r="IBH45" s="55"/>
      <c r="IBI45" s="55"/>
      <c r="IBJ45" s="55"/>
      <c r="IBK45" s="55"/>
      <c r="IBL45" s="55"/>
      <c r="IBM45" s="55"/>
      <c r="IBN45" s="55"/>
      <c r="IBO45" s="55"/>
      <c r="IBP45" s="55"/>
      <c r="IBQ45" s="55"/>
      <c r="IBR45" s="55"/>
      <c r="IBS45" s="55"/>
      <c r="IBT45" s="55"/>
      <c r="IBU45" s="55"/>
      <c r="IBV45" s="55"/>
      <c r="IBW45" s="55"/>
      <c r="IBX45" s="55"/>
      <c r="IBY45" s="55"/>
      <c r="IBZ45" s="55"/>
      <c r="ICA45" s="55"/>
      <c r="ICB45" s="55"/>
      <c r="ICC45" s="55"/>
      <c r="ICD45" s="55"/>
      <c r="ICE45" s="55"/>
      <c r="ICF45" s="55"/>
      <c r="ICG45" s="55"/>
      <c r="ICH45" s="55"/>
      <c r="ICI45" s="55"/>
      <c r="ICJ45" s="55"/>
      <c r="ICK45" s="55"/>
      <c r="ICL45" s="55"/>
      <c r="ICM45" s="55"/>
      <c r="ICN45" s="55"/>
      <c r="ICO45" s="55"/>
      <c r="ICP45" s="55"/>
      <c r="ICQ45" s="55"/>
      <c r="ICR45" s="55"/>
      <c r="ICS45" s="55"/>
      <c r="ICT45" s="55"/>
      <c r="ICU45" s="55"/>
      <c r="ICV45" s="55"/>
      <c r="ICW45" s="55"/>
      <c r="ICX45" s="55"/>
      <c r="ICY45" s="55"/>
      <c r="ICZ45" s="55"/>
      <c r="IDA45" s="55"/>
      <c r="IDB45" s="55"/>
      <c r="IDC45" s="55"/>
      <c r="IDD45" s="55"/>
      <c r="IDE45" s="55"/>
      <c r="IDF45" s="55"/>
      <c r="IDG45" s="55"/>
      <c r="IDH45" s="55"/>
      <c r="IDI45" s="55"/>
      <c r="IDJ45" s="55"/>
      <c r="IDK45" s="55"/>
      <c r="IDL45" s="55"/>
      <c r="IDM45" s="55"/>
      <c r="IDN45" s="55"/>
      <c r="IDO45" s="55"/>
      <c r="IDP45" s="55"/>
      <c r="IDQ45" s="55"/>
      <c r="IDR45" s="55"/>
      <c r="IDS45" s="55"/>
      <c r="IDT45" s="55"/>
      <c r="IDU45" s="55"/>
      <c r="IDV45" s="55"/>
      <c r="IDW45" s="55"/>
      <c r="IDX45" s="55"/>
      <c r="IDY45" s="55"/>
      <c r="IDZ45" s="55"/>
      <c r="IEA45" s="55"/>
      <c r="IEB45" s="55"/>
      <c r="IEC45" s="55"/>
      <c r="IED45" s="55"/>
      <c r="IEE45" s="55"/>
      <c r="IEF45" s="55"/>
      <c r="IEG45" s="55"/>
      <c r="IEH45" s="55"/>
      <c r="IEI45" s="55"/>
      <c r="IEJ45" s="55"/>
      <c r="IEK45" s="55"/>
      <c r="IEL45" s="55"/>
      <c r="IEM45" s="55"/>
      <c r="IEN45" s="55"/>
      <c r="IEO45" s="55"/>
      <c r="IEP45" s="55"/>
      <c r="IEQ45" s="55"/>
      <c r="IER45" s="55"/>
      <c r="IES45" s="55"/>
      <c r="IET45" s="55"/>
      <c r="IEU45" s="55"/>
      <c r="IEV45" s="55"/>
      <c r="IEW45" s="55"/>
      <c r="IEX45" s="55"/>
      <c r="IEY45" s="55"/>
      <c r="IEZ45" s="55"/>
      <c r="IFA45" s="55"/>
      <c r="IFB45" s="55"/>
      <c r="IFC45" s="55"/>
      <c r="IFD45" s="55"/>
      <c r="IFE45" s="55"/>
      <c r="IFF45" s="55"/>
      <c r="IFG45" s="55"/>
      <c r="IFH45" s="55"/>
      <c r="IFI45" s="55"/>
      <c r="IFJ45" s="55"/>
      <c r="IFK45" s="55"/>
      <c r="IFL45" s="55"/>
      <c r="IFM45" s="55"/>
      <c r="IFN45" s="55"/>
      <c r="IFO45" s="55"/>
      <c r="IFP45" s="55"/>
      <c r="IFQ45" s="55"/>
      <c r="IFR45" s="55"/>
      <c r="IFS45" s="55"/>
      <c r="IFT45" s="55"/>
      <c r="IFU45" s="55"/>
      <c r="IFV45" s="55"/>
      <c r="IFW45" s="55"/>
      <c r="IFX45" s="55"/>
      <c r="IFY45" s="55"/>
      <c r="IFZ45" s="55"/>
      <c r="IGA45" s="55"/>
      <c r="IGB45" s="55"/>
      <c r="IGC45" s="55"/>
      <c r="IGD45" s="55"/>
      <c r="IGE45" s="55"/>
      <c r="IGF45" s="55"/>
      <c r="IGG45" s="55"/>
      <c r="IGH45" s="55"/>
      <c r="IGI45" s="55"/>
      <c r="IGJ45" s="55"/>
      <c r="IGK45" s="55"/>
      <c r="IGL45" s="55"/>
      <c r="IGM45" s="55"/>
      <c r="IGN45" s="55"/>
      <c r="IGO45" s="55"/>
      <c r="IGP45" s="55"/>
      <c r="IGQ45" s="55"/>
      <c r="IGR45" s="55"/>
      <c r="IGS45" s="55"/>
      <c r="IGT45" s="55"/>
      <c r="IGU45" s="55"/>
      <c r="IGV45" s="55"/>
      <c r="IGW45" s="55"/>
      <c r="IGX45" s="55"/>
      <c r="IGY45" s="55"/>
      <c r="IGZ45" s="55"/>
      <c r="IHA45" s="55"/>
      <c r="IHB45" s="55"/>
      <c r="IHC45" s="55"/>
      <c r="IHD45" s="55"/>
      <c r="IHE45" s="55"/>
      <c r="IHF45" s="55"/>
      <c r="IHG45" s="55"/>
      <c r="IHH45" s="55"/>
      <c r="IHI45" s="55"/>
      <c r="IHJ45" s="55"/>
      <c r="IHK45" s="55"/>
      <c r="IHL45" s="55"/>
      <c r="IHM45" s="55"/>
      <c r="IHN45" s="55"/>
      <c r="IHO45" s="55"/>
      <c r="IHP45" s="55"/>
      <c r="IHQ45" s="55"/>
      <c r="IHR45" s="55"/>
      <c r="IHS45" s="55"/>
      <c r="IHT45" s="55"/>
      <c r="IHU45" s="55"/>
      <c r="IHV45" s="55"/>
      <c r="IHW45" s="55"/>
      <c r="IHX45" s="55"/>
      <c r="IHY45" s="55"/>
      <c r="IHZ45" s="55"/>
      <c r="IIA45" s="55"/>
      <c r="IIB45" s="55"/>
      <c r="IIC45" s="55"/>
      <c r="IID45" s="55"/>
      <c r="IIE45" s="55"/>
      <c r="IIF45" s="55"/>
      <c r="IIG45" s="55"/>
      <c r="IIH45" s="55"/>
      <c r="III45" s="55"/>
      <c r="IIJ45" s="55"/>
      <c r="IIK45" s="55"/>
      <c r="IIL45" s="55"/>
      <c r="IIM45" s="55"/>
      <c r="IIN45" s="55"/>
      <c r="IIO45" s="55"/>
      <c r="IIP45" s="55"/>
      <c r="IIQ45" s="55"/>
      <c r="IIR45" s="55"/>
      <c r="IIS45" s="55"/>
      <c r="IIT45" s="55"/>
      <c r="IIU45" s="55"/>
      <c r="IIV45" s="55"/>
      <c r="IIW45" s="55"/>
      <c r="IIX45" s="55"/>
      <c r="IIY45" s="55"/>
      <c r="IIZ45" s="55"/>
      <c r="IJA45" s="55"/>
      <c r="IJB45" s="55"/>
      <c r="IJC45" s="55"/>
      <c r="IJD45" s="55"/>
      <c r="IJE45" s="55"/>
      <c r="IJF45" s="55"/>
      <c r="IJG45" s="55"/>
      <c r="IJH45" s="55"/>
      <c r="IJI45" s="55"/>
      <c r="IJJ45" s="55"/>
      <c r="IJK45" s="55"/>
      <c r="IJL45" s="55"/>
      <c r="IJM45" s="55"/>
      <c r="IJN45" s="55"/>
      <c r="IJO45" s="55"/>
      <c r="IJP45" s="55"/>
      <c r="IJQ45" s="55"/>
      <c r="IJR45" s="55"/>
      <c r="IJS45" s="55"/>
      <c r="IJT45" s="55"/>
      <c r="IJU45" s="55"/>
      <c r="IJV45" s="55"/>
      <c r="IJW45" s="55"/>
      <c r="IJX45" s="55"/>
      <c r="IJY45" s="55"/>
      <c r="IJZ45" s="55"/>
      <c r="IKA45" s="55"/>
      <c r="IKB45" s="55"/>
      <c r="IKC45" s="55"/>
      <c r="IKD45" s="55"/>
      <c r="IKE45" s="55"/>
      <c r="IKF45" s="55"/>
      <c r="IKG45" s="55"/>
      <c r="IKH45" s="55"/>
      <c r="IKI45" s="55"/>
      <c r="IKJ45" s="55"/>
      <c r="IKK45" s="55"/>
      <c r="IKL45" s="55"/>
      <c r="IKM45" s="55"/>
      <c r="IKN45" s="55"/>
      <c r="IKO45" s="55"/>
      <c r="IKP45" s="55"/>
      <c r="IKQ45" s="55"/>
      <c r="IKR45" s="55"/>
      <c r="IKS45" s="55"/>
      <c r="IKT45" s="55"/>
      <c r="IKU45" s="55"/>
      <c r="IKV45" s="55"/>
      <c r="IKW45" s="55"/>
      <c r="IKX45" s="55"/>
      <c r="IKY45" s="55"/>
      <c r="IKZ45" s="55"/>
      <c r="ILA45" s="55"/>
      <c r="ILB45" s="55"/>
      <c r="ILC45" s="55"/>
      <c r="ILD45" s="55"/>
      <c r="ILE45" s="55"/>
      <c r="ILF45" s="55"/>
      <c r="ILG45" s="55"/>
      <c r="ILH45" s="55"/>
      <c r="ILI45" s="55"/>
      <c r="ILJ45" s="55"/>
      <c r="ILK45" s="55"/>
      <c r="ILL45" s="55"/>
      <c r="ILM45" s="55"/>
      <c r="ILN45" s="55"/>
      <c r="ILO45" s="55"/>
      <c r="ILP45" s="55"/>
      <c r="ILQ45" s="55"/>
      <c r="ILR45" s="55"/>
      <c r="ILS45" s="55"/>
      <c r="ILT45" s="55"/>
      <c r="ILU45" s="55"/>
      <c r="ILV45" s="55"/>
      <c r="ILW45" s="55"/>
      <c r="ILX45" s="55"/>
      <c r="ILY45" s="55"/>
      <c r="ILZ45" s="55"/>
      <c r="IMA45" s="55"/>
      <c r="IMB45" s="55"/>
      <c r="IMC45" s="55"/>
      <c r="IMD45" s="55"/>
      <c r="IME45" s="55"/>
      <c r="IMF45" s="55"/>
      <c r="IMG45" s="55"/>
      <c r="IMH45" s="55"/>
      <c r="IMI45" s="55"/>
      <c r="IMJ45" s="55"/>
      <c r="IMK45" s="55"/>
      <c r="IML45" s="55"/>
      <c r="IMM45" s="55"/>
      <c r="IMN45" s="55"/>
      <c r="IMO45" s="55"/>
      <c r="IMP45" s="55"/>
      <c r="IMQ45" s="55"/>
      <c r="IMR45" s="55"/>
      <c r="IMS45" s="55"/>
      <c r="IMT45" s="55"/>
      <c r="IMU45" s="55"/>
      <c r="IMV45" s="55"/>
      <c r="IMW45" s="55"/>
      <c r="IMX45" s="55"/>
      <c r="IMY45" s="55"/>
      <c r="IMZ45" s="55"/>
      <c r="INA45" s="55"/>
      <c r="INB45" s="55"/>
      <c r="INC45" s="55"/>
      <c r="IND45" s="55"/>
      <c r="INE45" s="55"/>
      <c r="INF45" s="55"/>
      <c r="ING45" s="55"/>
      <c r="INH45" s="55"/>
      <c r="INI45" s="55"/>
      <c r="INJ45" s="55"/>
      <c r="INK45" s="55"/>
      <c r="INL45" s="55"/>
      <c r="INM45" s="55"/>
      <c r="INN45" s="55"/>
      <c r="INO45" s="55"/>
      <c r="INP45" s="55"/>
      <c r="INQ45" s="55"/>
      <c r="INR45" s="55"/>
      <c r="INS45" s="55"/>
      <c r="INT45" s="55"/>
      <c r="INU45" s="55"/>
      <c r="INV45" s="55"/>
      <c r="INW45" s="55"/>
      <c r="INX45" s="55"/>
      <c r="INY45" s="55"/>
      <c r="INZ45" s="55"/>
      <c r="IOA45" s="55"/>
      <c r="IOB45" s="55"/>
      <c r="IOC45" s="55"/>
      <c r="IOD45" s="55"/>
      <c r="IOE45" s="55"/>
      <c r="IOF45" s="55"/>
      <c r="IOG45" s="55"/>
      <c r="IOH45" s="55"/>
      <c r="IOI45" s="55"/>
      <c r="IOJ45" s="55"/>
      <c r="IOK45" s="55"/>
      <c r="IOL45" s="55"/>
      <c r="IOM45" s="55"/>
      <c r="ION45" s="55"/>
      <c r="IOO45" s="55"/>
      <c r="IOP45" s="55"/>
      <c r="IOQ45" s="55"/>
      <c r="IOR45" s="55"/>
      <c r="IOS45" s="55"/>
      <c r="IOT45" s="55"/>
      <c r="IOU45" s="55"/>
      <c r="IOV45" s="55"/>
      <c r="IOW45" s="55"/>
      <c r="IOX45" s="55"/>
      <c r="IOY45" s="55"/>
      <c r="IOZ45" s="55"/>
      <c r="IPA45" s="55"/>
      <c r="IPB45" s="55"/>
      <c r="IPC45" s="55"/>
      <c r="IPD45" s="55"/>
      <c r="IPE45" s="55"/>
      <c r="IPF45" s="55"/>
      <c r="IPG45" s="55"/>
      <c r="IPH45" s="55"/>
      <c r="IPI45" s="55"/>
      <c r="IPJ45" s="55"/>
      <c r="IPK45" s="55"/>
      <c r="IPL45" s="55"/>
      <c r="IPM45" s="55"/>
      <c r="IPN45" s="55"/>
      <c r="IPO45" s="55"/>
      <c r="IPP45" s="55"/>
      <c r="IPQ45" s="55"/>
      <c r="IPR45" s="55"/>
      <c r="IPS45" s="55"/>
      <c r="IPT45" s="55"/>
      <c r="IPU45" s="55"/>
      <c r="IPV45" s="55"/>
      <c r="IPW45" s="55"/>
      <c r="IPX45" s="55"/>
      <c r="IPY45" s="55"/>
      <c r="IPZ45" s="55"/>
      <c r="IQA45" s="55"/>
      <c r="IQB45" s="55"/>
      <c r="IQC45" s="55"/>
      <c r="IQD45" s="55"/>
      <c r="IQE45" s="55"/>
      <c r="IQF45" s="55"/>
      <c r="IQG45" s="55"/>
      <c r="IQH45" s="55"/>
      <c r="IQI45" s="55"/>
      <c r="IQJ45" s="55"/>
      <c r="IQK45" s="55"/>
      <c r="IQL45" s="55"/>
      <c r="IQM45" s="55"/>
      <c r="IQN45" s="55"/>
      <c r="IQO45" s="55"/>
      <c r="IQP45" s="55"/>
      <c r="IQQ45" s="55"/>
      <c r="IQR45" s="55"/>
      <c r="IQS45" s="55"/>
      <c r="IQT45" s="55"/>
      <c r="IQU45" s="55"/>
      <c r="IQV45" s="55"/>
      <c r="IQW45" s="55"/>
      <c r="IQX45" s="55"/>
      <c r="IQY45" s="55"/>
      <c r="IQZ45" s="55"/>
      <c r="IRA45" s="55"/>
      <c r="IRB45" s="55"/>
      <c r="IRC45" s="55"/>
      <c r="IRD45" s="55"/>
      <c r="IRE45" s="55"/>
      <c r="IRF45" s="55"/>
      <c r="IRG45" s="55"/>
      <c r="IRH45" s="55"/>
      <c r="IRI45" s="55"/>
      <c r="IRJ45" s="55"/>
      <c r="IRK45" s="55"/>
      <c r="IRL45" s="55"/>
      <c r="IRM45" s="55"/>
      <c r="IRN45" s="55"/>
      <c r="IRO45" s="55"/>
      <c r="IRP45" s="55"/>
      <c r="IRQ45" s="55"/>
      <c r="IRR45" s="55"/>
      <c r="IRS45" s="55"/>
      <c r="IRT45" s="55"/>
      <c r="IRU45" s="55"/>
      <c r="IRV45" s="55"/>
      <c r="IRW45" s="55"/>
      <c r="IRX45" s="55"/>
      <c r="IRY45" s="55"/>
      <c r="IRZ45" s="55"/>
      <c r="ISA45" s="55"/>
      <c r="ISB45" s="55"/>
      <c r="ISC45" s="55"/>
      <c r="ISD45" s="55"/>
      <c r="ISE45" s="55"/>
      <c r="ISF45" s="55"/>
      <c r="ISG45" s="55"/>
      <c r="ISH45" s="55"/>
      <c r="ISI45" s="55"/>
      <c r="ISJ45" s="55"/>
      <c r="ISK45" s="55"/>
      <c r="ISL45" s="55"/>
      <c r="ISM45" s="55"/>
      <c r="ISN45" s="55"/>
      <c r="ISO45" s="55"/>
      <c r="ISP45" s="55"/>
      <c r="ISQ45" s="55"/>
      <c r="ISR45" s="55"/>
      <c r="ISS45" s="55"/>
      <c r="IST45" s="55"/>
      <c r="ISU45" s="55"/>
      <c r="ISV45" s="55"/>
      <c r="ISW45" s="55"/>
      <c r="ISX45" s="55"/>
      <c r="ISY45" s="55"/>
      <c r="ISZ45" s="55"/>
      <c r="ITA45" s="55"/>
      <c r="ITB45" s="55"/>
      <c r="ITC45" s="55"/>
      <c r="ITD45" s="55"/>
      <c r="ITE45" s="55"/>
      <c r="ITF45" s="55"/>
      <c r="ITG45" s="55"/>
      <c r="ITH45" s="55"/>
      <c r="ITI45" s="55"/>
      <c r="ITJ45" s="55"/>
      <c r="ITK45" s="55"/>
      <c r="ITL45" s="55"/>
      <c r="ITM45" s="55"/>
      <c r="ITN45" s="55"/>
      <c r="ITO45" s="55"/>
      <c r="ITP45" s="55"/>
      <c r="ITQ45" s="55"/>
      <c r="ITR45" s="55"/>
      <c r="ITS45" s="55"/>
      <c r="ITT45" s="55"/>
      <c r="ITU45" s="55"/>
      <c r="ITV45" s="55"/>
      <c r="ITW45" s="55"/>
      <c r="ITX45" s="55"/>
      <c r="ITY45" s="55"/>
      <c r="ITZ45" s="55"/>
      <c r="IUA45" s="55"/>
      <c r="IUB45" s="55"/>
      <c r="IUC45" s="55"/>
      <c r="IUD45" s="55"/>
      <c r="IUE45" s="55"/>
      <c r="IUF45" s="55"/>
      <c r="IUG45" s="55"/>
      <c r="IUH45" s="55"/>
      <c r="IUI45" s="55"/>
      <c r="IUJ45" s="55"/>
      <c r="IUK45" s="55"/>
      <c r="IUL45" s="55"/>
      <c r="IUM45" s="55"/>
      <c r="IUN45" s="55"/>
      <c r="IUO45" s="55"/>
      <c r="IUP45" s="55"/>
      <c r="IUQ45" s="55"/>
      <c r="IUR45" s="55"/>
      <c r="IUS45" s="55"/>
      <c r="IUT45" s="55"/>
      <c r="IUU45" s="55"/>
      <c r="IUV45" s="55"/>
      <c r="IUW45" s="55"/>
      <c r="IUX45" s="55"/>
      <c r="IUY45" s="55"/>
      <c r="IUZ45" s="55"/>
      <c r="IVA45" s="55"/>
      <c r="IVB45" s="55"/>
      <c r="IVC45" s="55"/>
      <c r="IVD45" s="55"/>
      <c r="IVE45" s="55"/>
      <c r="IVF45" s="55"/>
      <c r="IVG45" s="55"/>
      <c r="IVH45" s="55"/>
      <c r="IVI45" s="55"/>
      <c r="IVJ45" s="55"/>
      <c r="IVK45" s="55"/>
      <c r="IVL45" s="55"/>
      <c r="IVM45" s="55"/>
      <c r="IVN45" s="55"/>
      <c r="IVO45" s="55"/>
      <c r="IVP45" s="55"/>
      <c r="IVQ45" s="55"/>
      <c r="IVR45" s="55"/>
      <c r="IVS45" s="55"/>
      <c r="IVT45" s="55"/>
      <c r="IVU45" s="55"/>
      <c r="IVV45" s="55"/>
      <c r="IVW45" s="55"/>
      <c r="IVX45" s="55"/>
      <c r="IVY45" s="55"/>
      <c r="IVZ45" s="55"/>
      <c r="IWA45" s="55"/>
      <c r="IWB45" s="55"/>
      <c r="IWC45" s="55"/>
      <c r="IWD45" s="55"/>
      <c r="IWE45" s="55"/>
      <c r="IWF45" s="55"/>
      <c r="IWG45" s="55"/>
      <c r="IWH45" s="55"/>
      <c r="IWI45" s="55"/>
      <c r="IWJ45" s="55"/>
      <c r="IWK45" s="55"/>
      <c r="IWL45" s="55"/>
      <c r="IWM45" s="55"/>
      <c r="IWN45" s="55"/>
      <c r="IWO45" s="55"/>
      <c r="IWP45" s="55"/>
      <c r="IWQ45" s="55"/>
      <c r="IWR45" s="55"/>
      <c r="IWS45" s="55"/>
      <c r="IWT45" s="55"/>
      <c r="IWU45" s="55"/>
      <c r="IWV45" s="55"/>
      <c r="IWW45" s="55"/>
      <c r="IWX45" s="55"/>
      <c r="IWY45" s="55"/>
      <c r="IWZ45" s="55"/>
      <c r="IXA45" s="55"/>
      <c r="IXB45" s="55"/>
      <c r="IXC45" s="55"/>
      <c r="IXD45" s="55"/>
      <c r="IXE45" s="55"/>
      <c r="IXF45" s="55"/>
      <c r="IXG45" s="55"/>
      <c r="IXH45" s="55"/>
      <c r="IXI45" s="55"/>
      <c r="IXJ45" s="55"/>
      <c r="IXK45" s="55"/>
      <c r="IXL45" s="55"/>
      <c r="IXM45" s="55"/>
      <c r="IXN45" s="55"/>
      <c r="IXO45" s="55"/>
      <c r="IXP45" s="55"/>
      <c r="IXQ45" s="55"/>
      <c r="IXR45" s="55"/>
      <c r="IXS45" s="55"/>
      <c r="IXT45" s="55"/>
      <c r="IXU45" s="55"/>
      <c r="IXV45" s="55"/>
      <c r="IXW45" s="55"/>
      <c r="IXX45" s="55"/>
      <c r="IXY45" s="55"/>
      <c r="IXZ45" s="55"/>
      <c r="IYA45" s="55"/>
      <c r="IYB45" s="55"/>
      <c r="IYC45" s="55"/>
      <c r="IYD45" s="55"/>
      <c r="IYE45" s="55"/>
      <c r="IYF45" s="55"/>
      <c r="IYG45" s="55"/>
      <c r="IYH45" s="55"/>
      <c r="IYI45" s="55"/>
      <c r="IYJ45" s="55"/>
      <c r="IYK45" s="55"/>
      <c r="IYL45" s="55"/>
      <c r="IYM45" s="55"/>
      <c r="IYN45" s="55"/>
      <c r="IYO45" s="55"/>
      <c r="IYP45" s="55"/>
      <c r="IYQ45" s="55"/>
      <c r="IYR45" s="55"/>
      <c r="IYS45" s="55"/>
      <c r="IYT45" s="55"/>
      <c r="IYU45" s="55"/>
      <c r="IYV45" s="55"/>
      <c r="IYW45" s="55"/>
      <c r="IYX45" s="55"/>
      <c r="IYY45" s="55"/>
      <c r="IYZ45" s="55"/>
      <c r="IZA45" s="55"/>
      <c r="IZB45" s="55"/>
      <c r="IZC45" s="55"/>
      <c r="IZD45" s="55"/>
      <c r="IZE45" s="55"/>
      <c r="IZF45" s="55"/>
      <c r="IZG45" s="55"/>
      <c r="IZH45" s="55"/>
      <c r="IZI45" s="55"/>
      <c r="IZJ45" s="55"/>
      <c r="IZK45" s="55"/>
      <c r="IZL45" s="55"/>
      <c r="IZM45" s="55"/>
      <c r="IZN45" s="55"/>
      <c r="IZO45" s="55"/>
      <c r="IZP45" s="55"/>
      <c r="IZQ45" s="55"/>
      <c r="IZR45" s="55"/>
      <c r="IZS45" s="55"/>
      <c r="IZT45" s="55"/>
      <c r="IZU45" s="55"/>
      <c r="IZV45" s="55"/>
      <c r="IZW45" s="55"/>
      <c r="IZX45" s="55"/>
      <c r="IZY45" s="55"/>
      <c r="IZZ45" s="55"/>
      <c r="JAA45" s="55"/>
      <c r="JAB45" s="55"/>
      <c r="JAC45" s="55"/>
      <c r="JAD45" s="55"/>
      <c r="JAE45" s="55"/>
      <c r="JAF45" s="55"/>
      <c r="JAG45" s="55"/>
      <c r="JAH45" s="55"/>
      <c r="JAI45" s="55"/>
      <c r="JAJ45" s="55"/>
      <c r="JAK45" s="55"/>
      <c r="JAL45" s="55"/>
      <c r="JAM45" s="55"/>
      <c r="JAN45" s="55"/>
      <c r="JAO45" s="55"/>
      <c r="JAP45" s="55"/>
      <c r="JAQ45" s="55"/>
      <c r="JAR45" s="55"/>
      <c r="JAS45" s="55"/>
      <c r="JAT45" s="55"/>
      <c r="JAU45" s="55"/>
      <c r="JAV45" s="55"/>
      <c r="JAW45" s="55"/>
      <c r="JAX45" s="55"/>
      <c r="JAY45" s="55"/>
      <c r="JAZ45" s="55"/>
      <c r="JBA45" s="55"/>
      <c r="JBB45" s="55"/>
      <c r="JBC45" s="55"/>
      <c r="JBD45" s="55"/>
      <c r="JBE45" s="55"/>
      <c r="JBF45" s="55"/>
      <c r="JBG45" s="55"/>
      <c r="JBH45" s="55"/>
      <c r="JBI45" s="55"/>
      <c r="JBJ45" s="55"/>
      <c r="JBK45" s="55"/>
      <c r="JBL45" s="55"/>
      <c r="JBM45" s="55"/>
      <c r="JBN45" s="55"/>
      <c r="JBO45" s="55"/>
      <c r="JBP45" s="55"/>
      <c r="JBQ45" s="55"/>
      <c r="JBR45" s="55"/>
      <c r="JBS45" s="55"/>
      <c r="JBT45" s="55"/>
      <c r="JBU45" s="55"/>
      <c r="JBV45" s="55"/>
      <c r="JBW45" s="55"/>
      <c r="JBX45" s="55"/>
      <c r="JBY45" s="55"/>
      <c r="JBZ45" s="55"/>
      <c r="JCA45" s="55"/>
      <c r="JCB45" s="55"/>
      <c r="JCC45" s="55"/>
      <c r="JCD45" s="55"/>
      <c r="JCE45" s="55"/>
      <c r="JCF45" s="55"/>
      <c r="JCG45" s="55"/>
      <c r="JCH45" s="55"/>
      <c r="JCI45" s="55"/>
      <c r="JCJ45" s="55"/>
      <c r="JCK45" s="55"/>
      <c r="JCL45" s="55"/>
      <c r="JCM45" s="55"/>
      <c r="JCN45" s="55"/>
      <c r="JCO45" s="55"/>
      <c r="JCP45" s="55"/>
      <c r="JCQ45" s="55"/>
      <c r="JCR45" s="55"/>
      <c r="JCS45" s="55"/>
      <c r="JCT45" s="55"/>
      <c r="JCU45" s="55"/>
      <c r="JCV45" s="55"/>
      <c r="JCW45" s="55"/>
      <c r="JCX45" s="55"/>
      <c r="JCY45" s="55"/>
      <c r="JCZ45" s="55"/>
      <c r="JDA45" s="55"/>
      <c r="JDB45" s="55"/>
      <c r="JDC45" s="55"/>
      <c r="JDD45" s="55"/>
      <c r="JDE45" s="55"/>
      <c r="JDF45" s="55"/>
      <c r="JDG45" s="55"/>
      <c r="JDH45" s="55"/>
      <c r="JDI45" s="55"/>
      <c r="JDJ45" s="55"/>
      <c r="JDK45" s="55"/>
      <c r="JDL45" s="55"/>
      <c r="JDM45" s="55"/>
      <c r="JDN45" s="55"/>
      <c r="JDO45" s="55"/>
      <c r="JDP45" s="55"/>
      <c r="JDQ45" s="55"/>
      <c r="JDR45" s="55"/>
      <c r="JDS45" s="55"/>
      <c r="JDT45" s="55"/>
      <c r="JDU45" s="55"/>
      <c r="JDV45" s="55"/>
      <c r="JDW45" s="55"/>
      <c r="JDX45" s="55"/>
      <c r="JDY45" s="55"/>
      <c r="JDZ45" s="55"/>
      <c r="JEA45" s="55"/>
      <c r="JEB45" s="55"/>
      <c r="JEC45" s="55"/>
      <c r="JED45" s="55"/>
      <c r="JEE45" s="55"/>
      <c r="JEF45" s="55"/>
      <c r="JEG45" s="55"/>
      <c r="JEH45" s="55"/>
      <c r="JEI45" s="55"/>
      <c r="JEJ45" s="55"/>
      <c r="JEK45" s="55"/>
      <c r="JEL45" s="55"/>
      <c r="JEM45" s="55"/>
      <c r="JEN45" s="55"/>
      <c r="JEO45" s="55"/>
      <c r="JEP45" s="55"/>
      <c r="JEQ45" s="55"/>
      <c r="JER45" s="55"/>
      <c r="JES45" s="55"/>
      <c r="JET45" s="55"/>
      <c r="JEU45" s="55"/>
      <c r="JEV45" s="55"/>
      <c r="JEW45" s="55"/>
      <c r="JEX45" s="55"/>
      <c r="JEY45" s="55"/>
      <c r="JEZ45" s="55"/>
      <c r="JFA45" s="55"/>
      <c r="JFB45" s="55"/>
      <c r="JFC45" s="55"/>
      <c r="JFD45" s="55"/>
      <c r="JFE45" s="55"/>
      <c r="JFF45" s="55"/>
      <c r="JFG45" s="55"/>
      <c r="JFH45" s="55"/>
      <c r="JFI45" s="55"/>
      <c r="JFJ45" s="55"/>
      <c r="JFK45" s="55"/>
      <c r="JFL45" s="55"/>
      <c r="JFM45" s="55"/>
      <c r="JFN45" s="55"/>
      <c r="JFO45" s="55"/>
      <c r="JFP45" s="55"/>
      <c r="JFQ45" s="55"/>
      <c r="JFR45" s="55"/>
      <c r="JFS45" s="55"/>
      <c r="JFT45" s="55"/>
      <c r="JFU45" s="55"/>
      <c r="JFV45" s="55"/>
      <c r="JFW45" s="55"/>
      <c r="JFX45" s="55"/>
      <c r="JFY45" s="55"/>
      <c r="JFZ45" s="55"/>
      <c r="JGA45" s="55"/>
      <c r="JGB45" s="55"/>
      <c r="JGC45" s="55"/>
      <c r="JGD45" s="55"/>
      <c r="JGE45" s="55"/>
      <c r="JGF45" s="55"/>
      <c r="JGG45" s="55"/>
      <c r="JGH45" s="55"/>
      <c r="JGI45" s="55"/>
      <c r="JGJ45" s="55"/>
      <c r="JGK45" s="55"/>
      <c r="JGL45" s="55"/>
      <c r="JGM45" s="55"/>
      <c r="JGN45" s="55"/>
      <c r="JGO45" s="55"/>
      <c r="JGP45" s="55"/>
      <c r="JGQ45" s="55"/>
      <c r="JGR45" s="55"/>
      <c r="JGS45" s="55"/>
      <c r="JGT45" s="55"/>
      <c r="JGU45" s="55"/>
      <c r="JGV45" s="55"/>
      <c r="JGW45" s="55"/>
      <c r="JGX45" s="55"/>
      <c r="JGY45" s="55"/>
      <c r="JGZ45" s="55"/>
      <c r="JHA45" s="55"/>
      <c r="JHB45" s="55"/>
      <c r="JHC45" s="55"/>
      <c r="JHD45" s="55"/>
      <c r="JHE45" s="55"/>
      <c r="JHF45" s="55"/>
      <c r="JHG45" s="55"/>
      <c r="JHH45" s="55"/>
      <c r="JHI45" s="55"/>
      <c r="JHJ45" s="55"/>
      <c r="JHK45" s="55"/>
      <c r="JHL45" s="55"/>
      <c r="JHM45" s="55"/>
      <c r="JHN45" s="55"/>
      <c r="JHO45" s="55"/>
      <c r="JHP45" s="55"/>
      <c r="JHQ45" s="55"/>
      <c r="JHR45" s="55"/>
      <c r="JHS45" s="55"/>
      <c r="JHT45" s="55"/>
      <c r="JHU45" s="55"/>
      <c r="JHV45" s="55"/>
      <c r="JHW45" s="55"/>
      <c r="JHX45" s="55"/>
      <c r="JHY45" s="55"/>
      <c r="JHZ45" s="55"/>
      <c r="JIA45" s="55"/>
      <c r="JIB45" s="55"/>
      <c r="JIC45" s="55"/>
      <c r="JID45" s="55"/>
      <c r="JIE45" s="55"/>
      <c r="JIF45" s="55"/>
      <c r="JIG45" s="55"/>
      <c r="JIH45" s="55"/>
      <c r="JII45" s="55"/>
      <c r="JIJ45" s="55"/>
      <c r="JIK45" s="55"/>
      <c r="JIL45" s="55"/>
      <c r="JIM45" s="55"/>
      <c r="JIN45" s="55"/>
      <c r="JIO45" s="55"/>
      <c r="JIP45" s="55"/>
      <c r="JIQ45" s="55"/>
      <c r="JIR45" s="55"/>
      <c r="JIS45" s="55"/>
      <c r="JIT45" s="55"/>
      <c r="JIU45" s="55"/>
      <c r="JIV45" s="55"/>
      <c r="JIW45" s="55"/>
      <c r="JIX45" s="55"/>
      <c r="JIY45" s="55"/>
      <c r="JIZ45" s="55"/>
      <c r="JJA45" s="55"/>
      <c r="JJB45" s="55"/>
      <c r="JJC45" s="55"/>
      <c r="JJD45" s="55"/>
      <c r="JJE45" s="55"/>
      <c r="JJF45" s="55"/>
      <c r="JJG45" s="55"/>
      <c r="JJH45" s="55"/>
      <c r="JJI45" s="55"/>
      <c r="JJJ45" s="55"/>
      <c r="JJK45" s="55"/>
      <c r="JJL45" s="55"/>
      <c r="JJM45" s="55"/>
      <c r="JJN45" s="55"/>
      <c r="JJO45" s="55"/>
      <c r="JJP45" s="55"/>
      <c r="JJQ45" s="55"/>
      <c r="JJR45" s="55"/>
      <c r="JJS45" s="55"/>
      <c r="JJT45" s="55"/>
      <c r="JJU45" s="55"/>
      <c r="JJV45" s="55"/>
      <c r="JJW45" s="55"/>
      <c r="JJX45" s="55"/>
      <c r="JJY45" s="55"/>
      <c r="JJZ45" s="55"/>
      <c r="JKA45" s="55"/>
      <c r="JKB45" s="55"/>
      <c r="JKC45" s="55"/>
      <c r="JKD45" s="55"/>
      <c r="JKE45" s="55"/>
      <c r="JKF45" s="55"/>
      <c r="JKG45" s="55"/>
      <c r="JKH45" s="55"/>
      <c r="JKI45" s="55"/>
      <c r="JKJ45" s="55"/>
      <c r="JKK45" s="55"/>
      <c r="JKL45" s="55"/>
      <c r="JKM45" s="55"/>
      <c r="JKN45" s="55"/>
      <c r="JKO45" s="55"/>
      <c r="JKP45" s="55"/>
      <c r="JKQ45" s="55"/>
      <c r="JKR45" s="55"/>
      <c r="JKS45" s="55"/>
      <c r="JKT45" s="55"/>
      <c r="JKU45" s="55"/>
      <c r="JKV45" s="55"/>
      <c r="JKW45" s="55"/>
      <c r="JKX45" s="55"/>
      <c r="JKY45" s="55"/>
      <c r="JKZ45" s="55"/>
      <c r="JLA45" s="55"/>
      <c r="JLB45" s="55"/>
      <c r="JLC45" s="55"/>
      <c r="JLD45" s="55"/>
      <c r="JLE45" s="55"/>
      <c r="JLF45" s="55"/>
      <c r="JLG45" s="55"/>
      <c r="JLH45" s="55"/>
      <c r="JLI45" s="55"/>
      <c r="JLJ45" s="55"/>
      <c r="JLK45" s="55"/>
      <c r="JLL45" s="55"/>
      <c r="JLM45" s="55"/>
      <c r="JLN45" s="55"/>
      <c r="JLO45" s="55"/>
      <c r="JLP45" s="55"/>
      <c r="JLQ45" s="55"/>
      <c r="JLR45" s="55"/>
      <c r="JLS45" s="55"/>
      <c r="JLT45" s="55"/>
      <c r="JLU45" s="55"/>
      <c r="JLV45" s="55"/>
      <c r="JLW45" s="55"/>
      <c r="JLX45" s="55"/>
      <c r="JLY45" s="55"/>
      <c r="JLZ45" s="55"/>
      <c r="JMA45" s="55"/>
      <c r="JMB45" s="55"/>
      <c r="JMC45" s="55"/>
      <c r="JMD45" s="55"/>
      <c r="JME45" s="55"/>
      <c r="JMF45" s="55"/>
      <c r="JMG45" s="55"/>
      <c r="JMH45" s="55"/>
      <c r="JMI45" s="55"/>
      <c r="JMJ45" s="55"/>
      <c r="JMK45" s="55"/>
      <c r="JML45" s="55"/>
      <c r="JMM45" s="55"/>
      <c r="JMN45" s="55"/>
      <c r="JMO45" s="55"/>
      <c r="JMP45" s="55"/>
      <c r="JMQ45" s="55"/>
      <c r="JMR45" s="55"/>
      <c r="JMS45" s="55"/>
      <c r="JMT45" s="55"/>
      <c r="JMU45" s="55"/>
      <c r="JMV45" s="55"/>
      <c r="JMW45" s="55"/>
      <c r="JMX45" s="55"/>
      <c r="JMY45" s="55"/>
      <c r="JMZ45" s="55"/>
      <c r="JNA45" s="55"/>
      <c r="JNB45" s="55"/>
      <c r="JNC45" s="55"/>
      <c r="JND45" s="55"/>
      <c r="JNE45" s="55"/>
      <c r="JNF45" s="55"/>
      <c r="JNG45" s="55"/>
      <c r="JNH45" s="55"/>
      <c r="JNI45" s="55"/>
      <c r="JNJ45" s="55"/>
      <c r="JNK45" s="55"/>
      <c r="JNL45" s="55"/>
      <c r="JNM45" s="55"/>
      <c r="JNN45" s="55"/>
      <c r="JNO45" s="55"/>
      <c r="JNP45" s="55"/>
      <c r="JNQ45" s="55"/>
      <c r="JNR45" s="55"/>
      <c r="JNS45" s="55"/>
      <c r="JNT45" s="55"/>
      <c r="JNU45" s="55"/>
      <c r="JNV45" s="55"/>
      <c r="JNW45" s="55"/>
      <c r="JNX45" s="55"/>
      <c r="JNY45" s="55"/>
      <c r="JNZ45" s="55"/>
      <c r="JOA45" s="55"/>
      <c r="JOB45" s="55"/>
      <c r="JOC45" s="55"/>
      <c r="JOD45" s="55"/>
      <c r="JOE45" s="55"/>
      <c r="JOF45" s="55"/>
      <c r="JOG45" s="55"/>
      <c r="JOH45" s="55"/>
      <c r="JOI45" s="55"/>
      <c r="JOJ45" s="55"/>
      <c r="JOK45" s="55"/>
      <c r="JOL45" s="55"/>
      <c r="JOM45" s="55"/>
      <c r="JON45" s="55"/>
      <c r="JOO45" s="55"/>
      <c r="JOP45" s="55"/>
      <c r="JOQ45" s="55"/>
      <c r="JOR45" s="55"/>
      <c r="JOS45" s="55"/>
      <c r="JOT45" s="55"/>
      <c r="JOU45" s="55"/>
      <c r="JOV45" s="55"/>
      <c r="JOW45" s="55"/>
      <c r="JOX45" s="55"/>
      <c r="JOY45" s="55"/>
      <c r="JOZ45" s="55"/>
      <c r="JPA45" s="55"/>
      <c r="JPB45" s="55"/>
      <c r="JPC45" s="55"/>
      <c r="JPD45" s="55"/>
      <c r="JPE45" s="55"/>
      <c r="JPF45" s="55"/>
      <c r="JPG45" s="55"/>
      <c r="JPH45" s="55"/>
      <c r="JPI45" s="55"/>
      <c r="JPJ45" s="55"/>
      <c r="JPK45" s="55"/>
      <c r="JPL45" s="55"/>
      <c r="JPM45" s="55"/>
      <c r="JPN45" s="55"/>
      <c r="JPO45" s="55"/>
      <c r="JPP45" s="55"/>
      <c r="JPQ45" s="55"/>
      <c r="JPR45" s="55"/>
      <c r="JPS45" s="55"/>
      <c r="JPT45" s="55"/>
      <c r="JPU45" s="55"/>
      <c r="JPV45" s="55"/>
      <c r="JPW45" s="55"/>
      <c r="JPX45" s="55"/>
      <c r="JPY45" s="55"/>
      <c r="JPZ45" s="55"/>
      <c r="JQA45" s="55"/>
      <c r="JQB45" s="55"/>
      <c r="JQC45" s="55"/>
      <c r="JQD45" s="55"/>
      <c r="JQE45" s="55"/>
      <c r="JQF45" s="55"/>
      <c r="JQG45" s="55"/>
      <c r="JQH45" s="55"/>
      <c r="JQI45" s="55"/>
      <c r="JQJ45" s="55"/>
      <c r="JQK45" s="55"/>
      <c r="JQL45" s="55"/>
      <c r="JQM45" s="55"/>
      <c r="JQN45" s="55"/>
      <c r="JQO45" s="55"/>
      <c r="JQP45" s="55"/>
      <c r="JQQ45" s="55"/>
      <c r="JQR45" s="55"/>
      <c r="JQS45" s="55"/>
      <c r="JQT45" s="55"/>
      <c r="JQU45" s="55"/>
      <c r="JQV45" s="55"/>
      <c r="JQW45" s="55"/>
      <c r="JQX45" s="55"/>
      <c r="JQY45" s="55"/>
      <c r="JQZ45" s="55"/>
      <c r="JRA45" s="55"/>
      <c r="JRB45" s="55"/>
      <c r="JRC45" s="55"/>
      <c r="JRD45" s="55"/>
      <c r="JRE45" s="55"/>
      <c r="JRF45" s="55"/>
      <c r="JRG45" s="55"/>
      <c r="JRH45" s="55"/>
      <c r="JRI45" s="55"/>
      <c r="JRJ45" s="55"/>
      <c r="JRK45" s="55"/>
      <c r="JRL45" s="55"/>
      <c r="JRM45" s="55"/>
      <c r="JRN45" s="55"/>
      <c r="JRO45" s="55"/>
      <c r="JRP45" s="55"/>
      <c r="JRQ45" s="55"/>
      <c r="JRR45" s="55"/>
      <c r="JRS45" s="55"/>
      <c r="JRT45" s="55"/>
      <c r="JRU45" s="55"/>
      <c r="JRV45" s="55"/>
      <c r="JRW45" s="55"/>
      <c r="JRX45" s="55"/>
      <c r="JRY45" s="55"/>
      <c r="JRZ45" s="55"/>
      <c r="JSA45" s="55"/>
      <c r="JSB45" s="55"/>
      <c r="JSC45" s="55"/>
      <c r="JSD45" s="55"/>
      <c r="JSE45" s="55"/>
      <c r="JSF45" s="55"/>
      <c r="JSG45" s="55"/>
      <c r="JSH45" s="55"/>
      <c r="JSI45" s="55"/>
      <c r="JSJ45" s="55"/>
      <c r="JSK45" s="55"/>
      <c r="JSL45" s="55"/>
      <c r="JSM45" s="55"/>
      <c r="JSN45" s="55"/>
      <c r="JSO45" s="55"/>
      <c r="JSP45" s="55"/>
      <c r="JSQ45" s="55"/>
      <c r="JSR45" s="55"/>
      <c r="JSS45" s="55"/>
      <c r="JST45" s="55"/>
      <c r="JSU45" s="55"/>
      <c r="JSV45" s="55"/>
      <c r="JSW45" s="55"/>
      <c r="JSX45" s="55"/>
      <c r="JSY45" s="55"/>
      <c r="JSZ45" s="55"/>
      <c r="JTA45" s="55"/>
      <c r="JTB45" s="55"/>
      <c r="JTC45" s="55"/>
      <c r="JTD45" s="55"/>
      <c r="JTE45" s="55"/>
      <c r="JTF45" s="55"/>
      <c r="JTG45" s="55"/>
      <c r="JTH45" s="55"/>
      <c r="JTI45" s="55"/>
      <c r="JTJ45" s="55"/>
      <c r="JTK45" s="55"/>
      <c r="JTL45" s="55"/>
      <c r="JTM45" s="55"/>
      <c r="JTN45" s="55"/>
      <c r="JTO45" s="55"/>
      <c r="JTP45" s="55"/>
      <c r="JTQ45" s="55"/>
      <c r="JTR45" s="55"/>
      <c r="JTS45" s="55"/>
      <c r="JTT45" s="55"/>
      <c r="JTU45" s="55"/>
      <c r="JTV45" s="55"/>
      <c r="JTW45" s="55"/>
      <c r="JTX45" s="55"/>
      <c r="JTY45" s="55"/>
      <c r="JTZ45" s="55"/>
      <c r="JUA45" s="55"/>
      <c r="JUB45" s="55"/>
      <c r="JUC45" s="55"/>
      <c r="JUD45" s="55"/>
      <c r="JUE45" s="55"/>
      <c r="JUF45" s="55"/>
      <c r="JUG45" s="55"/>
      <c r="JUH45" s="55"/>
      <c r="JUI45" s="55"/>
      <c r="JUJ45" s="55"/>
      <c r="JUK45" s="55"/>
      <c r="JUL45" s="55"/>
      <c r="JUM45" s="55"/>
      <c r="JUN45" s="55"/>
      <c r="JUO45" s="55"/>
      <c r="JUP45" s="55"/>
      <c r="JUQ45" s="55"/>
      <c r="JUR45" s="55"/>
      <c r="JUS45" s="55"/>
      <c r="JUT45" s="55"/>
      <c r="JUU45" s="55"/>
      <c r="JUV45" s="55"/>
      <c r="JUW45" s="55"/>
      <c r="JUX45" s="55"/>
      <c r="JUY45" s="55"/>
      <c r="JUZ45" s="55"/>
      <c r="JVA45" s="55"/>
      <c r="JVB45" s="55"/>
      <c r="JVC45" s="55"/>
      <c r="JVD45" s="55"/>
      <c r="JVE45" s="55"/>
      <c r="JVF45" s="55"/>
      <c r="JVG45" s="55"/>
      <c r="JVH45" s="55"/>
      <c r="JVI45" s="55"/>
      <c r="JVJ45" s="55"/>
      <c r="JVK45" s="55"/>
      <c r="JVL45" s="55"/>
      <c r="JVM45" s="55"/>
      <c r="JVN45" s="55"/>
      <c r="JVO45" s="55"/>
      <c r="JVP45" s="55"/>
      <c r="JVQ45" s="55"/>
      <c r="JVR45" s="55"/>
      <c r="JVS45" s="55"/>
      <c r="JVT45" s="55"/>
      <c r="JVU45" s="55"/>
      <c r="JVV45" s="55"/>
      <c r="JVW45" s="55"/>
      <c r="JVX45" s="55"/>
      <c r="JVY45" s="55"/>
      <c r="JVZ45" s="55"/>
      <c r="JWA45" s="55"/>
      <c r="JWB45" s="55"/>
      <c r="JWC45" s="55"/>
      <c r="JWD45" s="55"/>
      <c r="JWE45" s="55"/>
      <c r="JWF45" s="55"/>
      <c r="JWG45" s="55"/>
      <c r="JWH45" s="55"/>
      <c r="JWI45" s="55"/>
      <c r="JWJ45" s="55"/>
      <c r="JWK45" s="55"/>
      <c r="JWL45" s="55"/>
      <c r="JWM45" s="55"/>
      <c r="JWN45" s="55"/>
      <c r="JWO45" s="55"/>
      <c r="JWP45" s="55"/>
      <c r="JWQ45" s="55"/>
      <c r="JWR45" s="55"/>
      <c r="JWS45" s="55"/>
      <c r="JWT45" s="55"/>
      <c r="JWU45" s="55"/>
      <c r="JWV45" s="55"/>
      <c r="JWW45" s="55"/>
      <c r="JWX45" s="55"/>
      <c r="JWY45" s="55"/>
      <c r="JWZ45" s="55"/>
      <c r="JXA45" s="55"/>
      <c r="JXB45" s="55"/>
      <c r="JXC45" s="55"/>
      <c r="JXD45" s="55"/>
      <c r="JXE45" s="55"/>
      <c r="JXF45" s="55"/>
      <c r="JXG45" s="55"/>
      <c r="JXH45" s="55"/>
      <c r="JXI45" s="55"/>
      <c r="JXJ45" s="55"/>
      <c r="JXK45" s="55"/>
      <c r="JXL45" s="55"/>
      <c r="JXM45" s="55"/>
      <c r="JXN45" s="55"/>
      <c r="JXO45" s="55"/>
      <c r="JXP45" s="55"/>
      <c r="JXQ45" s="55"/>
      <c r="JXR45" s="55"/>
      <c r="JXS45" s="55"/>
      <c r="JXT45" s="55"/>
      <c r="JXU45" s="55"/>
      <c r="JXV45" s="55"/>
      <c r="JXW45" s="55"/>
      <c r="JXX45" s="55"/>
      <c r="JXY45" s="55"/>
      <c r="JXZ45" s="55"/>
      <c r="JYA45" s="55"/>
      <c r="JYB45" s="55"/>
      <c r="JYC45" s="55"/>
      <c r="JYD45" s="55"/>
      <c r="JYE45" s="55"/>
      <c r="JYF45" s="55"/>
      <c r="JYG45" s="55"/>
      <c r="JYH45" s="55"/>
      <c r="JYI45" s="55"/>
      <c r="JYJ45" s="55"/>
      <c r="JYK45" s="55"/>
      <c r="JYL45" s="55"/>
      <c r="JYM45" s="55"/>
      <c r="JYN45" s="55"/>
      <c r="JYO45" s="55"/>
      <c r="JYP45" s="55"/>
      <c r="JYQ45" s="55"/>
      <c r="JYR45" s="55"/>
      <c r="JYS45" s="55"/>
      <c r="JYT45" s="55"/>
      <c r="JYU45" s="55"/>
      <c r="JYV45" s="55"/>
      <c r="JYW45" s="55"/>
      <c r="JYX45" s="55"/>
      <c r="JYY45" s="55"/>
      <c r="JYZ45" s="55"/>
      <c r="JZA45" s="55"/>
      <c r="JZB45" s="55"/>
      <c r="JZC45" s="55"/>
      <c r="JZD45" s="55"/>
      <c r="JZE45" s="55"/>
      <c r="JZF45" s="55"/>
      <c r="JZG45" s="55"/>
      <c r="JZH45" s="55"/>
      <c r="JZI45" s="55"/>
      <c r="JZJ45" s="55"/>
      <c r="JZK45" s="55"/>
      <c r="JZL45" s="55"/>
      <c r="JZM45" s="55"/>
      <c r="JZN45" s="55"/>
      <c r="JZO45" s="55"/>
      <c r="JZP45" s="55"/>
      <c r="JZQ45" s="55"/>
      <c r="JZR45" s="55"/>
      <c r="JZS45" s="55"/>
      <c r="JZT45" s="55"/>
      <c r="JZU45" s="55"/>
      <c r="JZV45" s="55"/>
      <c r="JZW45" s="55"/>
      <c r="JZX45" s="55"/>
      <c r="JZY45" s="55"/>
      <c r="JZZ45" s="55"/>
      <c r="KAA45" s="55"/>
      <c r="KAB45" s="55"/>
      <c r="KAC45" s="55"/>
      <c r="KAD45" s="55"/>
      <c r="KAE45" s="55"/>
      <c r="KAF45" s="55"/>
      <c r="KAG45" s="55"/>
      <c r="KAH45" s="55"/>
      <c r="KAI45" s="55"/>
      <c r="KAJ45" s="55"/>
      <c r="KAK45" s="55"/>
      <c r="KAL45" s="55"/>
      <c r="KAM45" s="55"/>
      <c r="KAN45" s="55"/>
      <c r="KAO45" s="55"/>
      <c r="KAP45" s="55"/>
      <c r="KAQ45" s="55"/>
      <c r="KAR45" s="55"/>
      <c r="KAS45" s="55"/>
      <c r="KAT45" s="55"/>
      <c r="KAU45" s="55"/>
      <c r="KAV45" s="55"/>
      <c r="KAW45" s="55"/>
      <c r="KAX45" s="55"/>
      <c r="KAY45" s="55"/>
      <c r="KAZ45" s="55"/>
      <c r="KBA45" s="55"/>
      <c r="KBB45" s="55"/>
      <c r="KBC45" s="55"/>
      <c r="KBD45" s="55"/>
      <c r="KBE45" s="55"/>
      <c r="KBF45" s="55"/>
      <c r="KBG45" s="55"/>
      <c r="KBH45" s="55"/>
      <c r="KBI45" s="55"/>
      <c r="KBJ45" s="55"/>
      <c r="KBK45" s="55"/>
      <c r="KBL45" s="55"/>
      <c r="KBM45" s="55"/>
      <c r="KBN45" s="55"/>
      <c r="KBO45" s="55"/>
      <c r="KBP45" s="55"/>
      <c r="KBQ45" s="55"/>
      <c r="KBR45" s="55"/>
      <c r="KBS45" s="55"/>
      <c r="KBT45" s="55"/>
      <c r="KBU45" s="55"/>
      <c r="KBV45" s="55"/>
      <c r="KBW45" s="55"/>
      <c r="KBX45" s="55"/>
      <c r="KBY45" s="55"/>
      <c r="KBZ45" s="55"/>
      <c r="KCA45" s="55"/>
      <c r="KCB45" s="55"/>
      <c r="KCC45" s="55"/>
      <c r="KCD45" s="55"/>
      <c r="KCE45" s="55"/>
      <c r="KCF45" s="55"/>
      <c r="KCG45" s="55"/>
      <c r="KCH45" s="55"/>
      <c r="KCI45" s="55"/>
      <c r="KCJ45" s="55"/>
      <c r="KCK45" s="55"/>
      <c r="KCL45" s="55"/>
      <c r="KCM45" s="55"/>
      <c r="KCN45" s="55"/>
      <c r="KCO45" s="55"/>
      <c r="KCP45" s="55"/>
      <c r="KCQ45" s="55"/>
      <c r="KCR45" s="55"/>
      <c r="KCS45" s="55"/>
      <c r="KCT45" s="55"/>
      <c r="KCU45" s="55"/>
      <c r="KCV45" s="55"/>
      <c r="KCW45" s="55"/>
      <c r="KCX45" s="55"/>
      <c r="KCY45" s="55"/>
      <c r="KCZ45" s="55"/>
      <c r="KDA45" s="55"/>
      <c r="KDB45" s="55"/>
      <c r="KDC45" s="55"/>
      <c r="KDD45" s="55"/>
      <c r="KDE45" s="55"/>
      <c r="KDF45" s="55"/>
      <c r="KDG45" s="55"/>
      <c r="KDH45" s="55"/>
      <c r="KDI45" s="55"/>
      <c r="KDJ45" s="55"/>
      <c r="KDK45" s="55"/>
      <c r="KDL45" s="55"/>
      <c r="KDM45" s="55"/>
      <c r="KDN45" s="55"/>
      <c r="KDO45" s="55"/>
      <c r="KDP45" s="55"/>
      <c r="KDQ45" s="55"/>
      <c r="KDR45" s="55"/>
      <c r="KDS45" s="55"/>
      <c r="KDT45" s="55"/>
      <c r="KDU45" s="55"/>
      <c r="KDV45" s="55"/>
      <c r="KDW45" s="55"/>
      <c r="KDX45" s="55"/>
      <c r="KDY45" s="55"/>
      <c r="KDZ45" s="55"/>
      <c r="KEA45" s="55"/>
      <c r="KEB45" s="55"/>
      <c r="KEC45" s="55"/>
      <c r="KED45" s="55"/>
      <c r="KEE45" s="55"/>
      <c r="KEF45" s="55"/>
      <c r="KEG45" s="55"/>
      <c r="KEH45" s="55"/>
      <c r="KEI45" s="55"/>
      <c r="KEJ45" s="55"/>
      <c r="KEK45" s="55"/>
      <c r="KEL45" s="55"/>
      <c r="KEM45" s="55"/>
      <c r="KEN45" s="55"/>
      <c r="KEO45" s="55"/>
      <c r="KEP45" s="55"/>
      <c r="KEQ45" s="55"/>
      <c r="KER45" s="55"/>
      <c r="KES45" s="55"/>
      <c r="KET45" s="55"/>
      <c r="KEU45" s="55"/>
      <c r="KEV45" s="55"/>
      <c r="KEW45" s="55"/>
      <c r="KEX45" s="55"/>
      <c r="KEY45" s="55"/>
      <c r="KEZ45" s="55"/>
      <c r="KFA45" s="55"/>
      <c r="KFB45" s="55"/>
      <c r="KFC45" s="55"/>
      <c r="KFD45" s="55"/>
      <c r="KFE45" s="55"/>
      <c r="KFF45" s="55"/>
      <c r="KFG45" s="55"/>
      <c r="KFH45" s="55"/>
      <c r="KFI45" s="55"/>
      <c r="KFJ45" s="55"/>
      <c r="KFK45" s="55"/>
      <c r="KFL45" s="55"/>
      <c r="KFM45" s="55"/>
      <c r="KFN45" s="55"/>
      <c r="KFO45" s="55"/>
      <c r="KFP45" s="55"/>
      <c r="KFQ45" s="55"/>
      <c r="KFR45" s="55"/>
      <c r="KFS45" s="55"/>
      <c r="KFT45" s="55"/>
      <c r="KFU45" s="55"/>
      <c r="KFV45" s="55"/>
      <c r="KFW45" s="55"/>
      <c r="KFX45" s="55"/>
      <c r="KFY45" s="55"/>
      <c r="KFZ45" s="55"/>
      <c r="KGA45" s="55"/>
      <c r="KGB45" s="55"/>
      <c r="KGC45" s="55"/>
      <c r="KGD45" s="55"/>
      <c r="KGE45" s="55"/>
      <c r="KGF45" s="55"/>
      <c r="KGG45" s="55"/>
      <c r="KGH45" s="55"/>
      <c r="KGI45" s="55"/>
      <c r="KGJ45" s="55"/>
      <c r="KGK45" s="55"/>
      <c r="KGL45" s="55"/>
      <c r="KGM45" s="55"/>
      <c r="KGN45" s="55"/>
      <c r="KGO45" s="55"/>
      <c r="KGP45" s="55"/>
      <c r="KGQ45" s="55"/>
      <c r="KGR45" s="55"/>
      <c r="KGS45" s="55"/>
      <c r="KGT45" s="55"/>
      <c r="KGU45" s="55"/>
      <c r="KGV45" s="55"/>
      <c r="KGW45" s="55"/>
      <c r="KGX45" s="55"/>
      <c r="KGY45" s="55"/>
      <c r="KGZ45" s="55"/>
      <c r="KHA45" s="55"/>
      <c r="KHB45" s="55"/>
      <c r="KHC45" s="55"/>
      <c r="KHD45" s="55"/>
      <c r="KHE45" s="55"/>
      <c r="KHF45" s="55"/>
      <c r="KHG45" s="55"/>
      <c r="KHH45" s="55"/>
      <c r="KHI45" s="55"/>
      <c r="KHJ45" s="55"/>
      <c r="KHK45" s="55"/>
      <c r="KHL45" s="55"/>
      <c r="KHM45" s="55"/>
      <c r="KHN45" s="55"/>
      <c r="KHO45" s="55"/>
      <c r="KHP45" s="55"/>
      <c r="KHQ45" s="55"/>
      <c r="KHR45" s="55"/>
      <c r="KHS45" s="55"/>
      <c r="KHT45" s="55"/>
      <c r="KHU45" s="55"/>
      <c r="KHV45" s="55"/>
      <c r="KHW45" s="55"/>
      <c r="KHX45" s="55"/>
      <c r="KHY45" s="55"/>
      <c r="KHZ45" s="55"/>
      <c r="KIA45" s="55"/>
      <c r="KIB45" s="55"/>
      <c r="KIC45" s="55"/>
      <c r="KID45" s="55"/>
      <c r="KIE45" s="55"/>
      <c r="KIF45" s="55"/>
      <c r="KIG45" s="55"/>
      <c r="KIH45" s="55"/>
      <c r="KII45" s="55"/>
      <c r="KIJ45" s="55"/>
      <c r="KIK45" s="55"/>
      <c r="KIL45" s="55"/>
      <c r="KIM45" s="55"/>
      <c r="KIN45" s="55"/>
      <c r="KIO45" s="55"/>
      <c r="KIP45" s="55"/>
      <c r="KIQ45" s="55"/>
      <c r="KIR45" s="55"/>
      <c r="KIS45" s="55"/>
      <c r="KIT45" s="55"/>
      <c r="KIU45" s="55"/>
      <c r="KIV45" s="55"/>
      <c r="KIW45" s="55"/>
      <c r="KIX45" s="55"/>
      <c r="KIY45" s="55"/>
      <c r="KIZ45" s="55"/>
      <c r="KJA45" s="55"/>
      <c r="KJB45" s="55"/>
      <c r="KJC45" s="55"/>
      <c r="KJD45" s="55"/>
      <c r="KJE45" s="55"/>
      <c r="KJF45" s="55"/>
      <c r="KJG45" s="55"/>
      <c r="KJH45" s="55"/>
      <c r="KJI45" s="55"/>
      <c r="KJJ45" s="55"/>
      <c r="KJK45" s="55"/>
      <c r="KJL45" s="55"/>
      <c r="KJM45" s="55"/>
      <c r="KJN45" s="55"/>
      <c r="KJO45" s="55"/>
      <c r="KJP45" s="55"/>
      <c r="KJQ45" s="55"/>
      <c r="KJR45" s="55"/>
      <c r="KJS45" s="55"/>
      <c r="KJT45" s="55"/>
      <c r="KJU45" s="55"/>
      <c r="KJV45" s="55"/>
      <c r="KJW45" s="55"/>
      <c r="KJX45" s="55"/>
      <c r="KJY45" s="55"/>
      <c r="KJZ45" s="55"/>
      <c r="KKA45" s="55"/>
      <c r="KKB45" s="55"/>
      <c r="KKC45" s="55"/>
      <c r="KKD45" s="55"/>
      <c r="KKE45" s="55"/>
      <c r="KKF45" s="55"/>
      <c r="KKG45" s="55"/>
      <c r="KKH45" s="55"/>
      <c r="KKI45" s="55"/>
      <c r="KKJ45" s="55"/>
      <c r="KKK45" s="55"/>
      <c r="KKL45" s="55"/>
      <c r="KKM45" s="55"/>
      <c r="KKN45" s="55"/>
      <c r="KKO45" s="55"/>
      <c r="KKP45" s="55"/>
      <c r="KKQ45" s="55"/>
      <c r="KKR45" s="55"/>
      <c r="KKS45" s="55"/>
      <c r="KKT45" s="55"/>
      <c r="KKU45" s="55"/>
      <c r="KKV45" s="55"/>
      <c r="KKW45" s="55"/>
      <c r="KKX45" s="55"/>
      <c r="KKY45" s="55"/>
      <c r="KKZ45" s="55"/>
      <c r="KLA45" s="55"/>
      <c r="KLB45" s="55"/>
      <c r="KLC45" s="55"/>
      <c r="KLD45" s="55"/>
      <c r="KLE45" s="55"/>
      <c r="KLF45" s="55"/>
      <c r="KLG45" s="55"/>
      <c r="KLH45" s="55"/>
      <c r="KLI45" s="55"/>
      <c r="KLJ45" s="55"/>
      <c r="KLK45" s="55"/>
      <c r="KLL45" s="55"/>
      <c r="KLM45" s="55"/>
      <c r="KLN45" s="55"/>
      <c r="KLO45" s="55"/>
      <c r="KLP45" s="55"/>
      <c r="KLQ45" s="55"/>
      <c r="KLR45" s="55"/>
      <c r="KLS45" s="55"/>
      <c r="KLT45" s="55"/>
      <c r="KLU45" s="55"/>
      <c r="KLV45" s="55"/>
      <c r="KLW45" s="55"/>
      <c r="KLX45" s="55"/>
      <c r="KLY45" s="55"/>
      <c r="KLZ45" s="55"/>
      <c r="KMA45" s="55"/>
      <c r="KMB45" s="55"/>
      <c r="KMC45" s="55"/>
      <c r="KMD45" s="55"/>
      <c r="KME45" s="55"/>
      <c r="KMF45" s="55"/>
      <c r="KMG45" s="55"/>
      <c r="KMH45" s="55"/>
      <c r="KMI45" s="55"/>
      <c r="KMJ45" s="55"/>
      <c r="KMK45" s="55"/>
      <c r="KML45" s="55"/>
      <c r="KMM45" s="55"/>
      <c r="KMN45" s="55"/>
      <c r="KMO45" s="55"/>
      <c r="KMP45" s="55"/>
      <c r="KMQ45" s="55"/>
      <c r="KMR45" s="55"/>
      <c r="KMS45" s="55"/>
      <c r="KMT45" s="55"/>
      <c r="KMU45" s="55"/>
      <c r="KMV45" s="55"/>
      <c r="KMW45" s="55"/>
      <c r="KMX45" s="55"/>
      <c r="KMY45" s="55"/>
      <c r="KMZ45" s="55"/>
      <c r="KNA45" s="55"/>
      <c r="KNB45" s="55"/>
      <c r="KNC45" s="55"/>
      <c r="KND45" s="55"/>
      <c r="KNE45" s="55"/>
      <c r="KNF45" s="55"/>
      <c r="KNG45" s="55"/>
      <c r="KNH45" s="55"/>
      <c r="KNI45" s="55"/>
      <c r="KNJ45" s="55"/>
      <c r="KNK45" s="55"/>
      <c r="KNL45" s="55"/>
      <c r="KNM45" s="55"/>
      <c r="KNN45" s="55"/>
      <c r="KNO45" s="55"/>
      <c r="KNP45" s="55"/>
      <c r="KNQ45" s="55"/>
      <c r="KNR45" s="55"/>
      <c r="KNS45" s="55"/>
      <c r="KNT45" s="55"/>
      <c r="KNU45" s="55"/>
      <c r="KNV45" s="55"/>
      <c r="KNW45" s="55"/>
      <c r="KNX45" s="55"/>
      <c r="KNY45" s="55"/>
      <c r="KNZ45" s="55"/>
      <c r="KOA45" s="55"/>
      <c r="KOB45" s="55"/>
      <c r="KOC45" s="55"/>
      <c r="KOD45" s="55"/>
      <c r="KOE45" s="55"/>
      <c r="KOF45" s="55"/>
      <c r="KOG45" s="55"/>
      <c r="KOH45" s="55"/>
      <c r="KOI45" s="55"/>
      <c r="KOJ45" s="55"/>
      <c r="KOK45" s="55"/>
      <c r="KOL45" s="55"/>
      <c r="KOM45" s="55"/>
      <c r="KON45" s="55"/>
      <c r="KOO45" s="55"/>
      <c r="KOP45" s="55"/>
      <c r="KOQ45" s="55"/>
      <c r="KOR45" s="55"/>
      <c r="KOS45" s="55"/>
      <c r="KOT45" s="55"/>
      <c r="KOU45" s="55"/>
      <c r="KOV45" s="55"/>
      <c r="KOW45" s="55"/>
      <c r="KOX45" s="55"/>
      <c r="KOY45" s="55"/>
      <c r="KOZ45" s="55"/>
      <c r="KPA45" s="55"/>
      <c r="KPB45" s="55"/>
      <c r="KPC45" s="55"/>
      <c r="KPD45" s="55"/>
      <c r="KPE45" s="55"/>
      <c r="KPF45" s="55"/>
      <c r="KPG45" s="55"/>
      <c r="KPH45" s="55"/>
      <c r="KPI45" s="55"/>
      <c r="KPJ45" s="55"/>
      <c r="KPK45" s="55"/>
      <c r="KPL45" s="55"/>
      <c r="KPM45" s="55"/>
      <c r="KPN45" s="55"/>
      <c r="KPO45" s="55"/>
      <c r="KPP45" s="55"/>
      <c r="KPQ45" s="55"/>
      <c r="KPR45" s="55"/>
      <c r="KPS45" s="55"/>
      <c r="KPT45" s="55"/>
      <c r="KPU45" s="55"/>
      <c r="KPV45" s="55"/>
      <c r="KPW45" s="55"/>
      <c r="KPX45" s="55"/>
      <c r="KPY45" s="55"/>
      <c r="KPZ45" s="55"/>
      <c r="KQA45" s="55"/>
      <c r="KQB45" s="55"/>
      <c r="KQC45" s="55"/>
      <c r="KQD45" s="55"/>
      <c r="KQE45" s="55"/>
      <c r="KQF45" s="55"/>
      <c r="KQG45" s="55"/>
      <c r="KQH45" s="55"/>
      <c r="KQI45" s="55"/>
      <c r="KQJ45" s="55"/>
      <c r="KQK45" s="55"/>
      <c r="KQL45" s="55"/>
      <c r="KQM45" s="55"/>
      <c r="KQN45" s="55"/>
      <c r="KQO45" s="55"/>
      <c r="KQP45" s="55"/>
      <c r="KQQ45" s="55"/>
      <c r="KQR45" s="55"/>
      <c r="KQS45" s="55"/>
      <c r="KQT45" s="55"/>
      <c r="KQU45" s="55"/>
      <c r="KQV45" s="55"/>
      <c r="KQW45" s="55"/>
      <c r="KQX45" s="55"/>
      <c r="KQY45" s="55"/>
      <c r="KQZ45" s="55"/>
      <c r="KRA45" s="55"/>
      <c r="KRB45" s="55"/>
      <c r="KRC45" s="55"/>
      <c r="KRD45" s="55"/>
      <c r="KRE45" s="55"/>
      <c r="KRF45" s="55"/>
      <c r="KRG45" s="55"/>
      <c r="KRH45" s="55"/>
      <c r="KRI45" s="55"/>
      <c r="KRJ45" s="55"/>
      <c r="KRK45" s="55"/>
      <c r="KRL45" s="55"/>
      <c r="KRM45" s="55"/>
      <c r="KRN45" s="55"/>
      <c r="KRO45" s="55"/>
      <c r="KRP45" s="55"/>
      <c r="KRQ45" s="55"/>
      <c r="KRR45" s="55"/>
      <c r="KRS45" s="55"/>
      <c r="KRT45" s="55"/>
      <c r="KRU45" s="55"/>
      <c r="KRV45" s="55"/>
      <c r="KRW45" s="55"/>
      <c r="KRX45" s="55"/>
      <c r="KRY45" s="55"/>
      <c r="KRZ45" s="55"/>
      <c r="KSA45" s="55"/>
      <c r="KSB45" s="55"/>
      <c r="KSC45" s="55"/>
      <c r="KSD45" s="55"/>
      <c r="KSE45" s="55"/>
      <c r="KSF45" s="55"/>
      <c r="KSG45" s="55"/>
      <c r="KSH45" s="55"/>
      <c r="KSI45" s="55"/>
      <c r="KSJ45" s="55"/>
      <c r="KSK45" s="55"/>
      <c r="KSL45" s="55"/>
      <c r="KSM45" s="55"/>
      <c r="KSN45" s="55"/>
      <c r="KSO45" s="55"/>
      <c r="KSP45" s="55"/>
      <c r="KSQ45" s="55"/>
      <c r="KSR45" s="55"/>
      <c r="KSS45" s="55"/>
      <c r="KST45" s="55"/>
      <c r="KSU45" s="55"/>
      <c r="KSV45" s="55"/>
      <c r="KSW45" s="55"/>
      <c r="KSX45" s="55"/>
      <c r="KSY45" s="55"/>
      <c r="KSZ45" s="55"/>
      <c r="KTA45" s="55"/>
      <c r="KTB45" s="55"/>
      <c r="KTC45" s="55"/>
      <c r="KTD45" s="55"/>
      <c r="KTE45" s="55"/>
      <c r="KTF45" s="55"/>
      <c r="KTG45" s="55"/>
      <c r="KTH45" s="55"/>
      <c r="KTI45" s="55"/>
      <c r="KTJ45" s="55"/>
      <c r="KTK45" s="55"/>
      <c r="KTL45" s="55"/>
      <c r="KTM45" s="55"/>
      <c r="KTN45" s="55"/>
      <c r="KTO45" s="55"/>
      <c r="KTP45" s="55"/>
      <c r="KTQ45" s="55"/>
      <c r="KTR45" s="55"/>
      <c r="KTS45" s="55"/>
      <c r="KTT45" s="55"/>
      <c r="KTU45" s="55"/>
      <c r="KTV45" s="55"/>
      <c r="KTW45" s="55"/>
      <c r="KTX45" s="55"/>
      <c r="KTY45" s="55"/>
      <c r="KTZ45" s="55"/>
      <c r="KUA45" s="55"/>
      <c r="KUB45" s="55"/>
      <c r="KUC45" s="55"/>
      <c r="KUD45" s="55"/>
      <c r="KUE45" s="55"/>
      <c r="KUF45" s="55"/>
      <c r="KUG45" s="55"/>
      <c r="KUH45" s="55"/>
      <c r="KUI45" s="55"/>
      <c r="KUJ45" s="55"/>
      <c r="KUK45" s="55"/>
      <c r="KUL45" s="55"/>
      <c r="KUM45" s="55"/>
      <c r="KUN45" s="55"/>
      <c r="KUO45" s="55"/>
      <c r="KUP45" s="55"/>
      <c r="KUQ45" s="55"/>
      <c r="KUR45" s="55"/>
      <c r="KUS45" s="55"/>
      <c r="KUT45" s="55"/>
      <c r="KUU45" s="55"/>
      <c r="KUV45" s="55"/>
      <c r="KUW45" s="55"/>
      <c r="KUX45" s="55"/>
      <c r="KUY45" s="55"/>
      <c r="KUZ45" s="55"/>
      <c r="KVA45" s="55"/>
      <c r="KVB45" s="55"/>
      <c r="KVC45" s="55"/>
      <c r="KVD45" s="55"/>
      <c r="KVE45" s="55"/>
      <c r="KVF45" s="55"/>
      <c r="KVG45" s="55"/>
      <c r="KVH45" s="55"/>
      <c r="KVI45" s="55"/>
      <c r="KVJ45" s="55"/>
      <c r="KVK45" s="55"/>
      <c r="KVL45" s="55"/>
      <c r="KVM45" s="55"/>
      <c r="KVN45" s="55"/>
      <c r="KVO45" s="55"/>
      <c r="KVP45" s="55"/>
      <c r="KVQ45" s="55"/>
      <c r="KVR45" s="55"/>
      <c r="KVS45" s="55"/>
      <c r="KVT45" s="55"/>
      <c r="KVU45" s="55"/>
      <c r="KVV45" s="55"/>
      <c r="KVW45" s="55"/>
      <c r="KVX45" s="55"/>
      <c r="KVY45" s="55"/>
      <c r="KVZ45" s="55"/>
      <c r="KWA45" s="55"/>
      <c r="KWB45" s="55"/>
      <c r="KWC45" s="55"/>
      <c r="KWD45" s="55"/>
      <c r="KWE45" s="55"/>
      <c r="KWF45" s="55"/>
      <c r="KWG45" s="55"/>
      <c r="KWH45" s="55"/>
      <c r="KWI45" s="55"/>
      <c r="KWJ45" s="55"/>
      <c r="KWK45" s="55"/>
      <c r="KWL45" s="55"/>
      <c r="KWM45" s="55"/>
      <c r="KWN45" s="55"/>
      <c r="KWO45" s="55"/>
      <c r="KWP45" s="55"/>
      <c r="KWQ45" s="55"/>
      <c r="KWR45" s="55"/>
      <c r="KWS45" s="55"/>
      <c r="KWT45" s="55"/>
      <c r="KWU45" s="55"/>
      <c r="KWV45" s="55"/>
      <c r="KWW45" s="55"/>
      <c r="KWX45" s="55"/>
      <c r="KWY45" s="55"/>
      <c r="KWZ45" s="55"/>
      <c r="KXA45" s="55"/>
      <c r="KXB45" s="55"/>
      <c r="KXC45" s="55"/>
      <c r="KXD45" s="55"/>
      <c r="KXE45" s="55"/>
      <c r="KXF45" s="55"/>
      <c r="KXG45" s="55"/>
      <c r="KXH45" s="55"/>
      <c r="KXI45" s="55"/>
      <c r="KXJ45" s="55"/>
      <c r="KXK45" s="55"/>
      <c r="KXL45" s="55"/>
      <c r="KXM45" s="55"/>
      <c r="KXN45" s="55"/>
      <c r="KXO45" s="55"/>
      <c r="KXP45" s="55"/>
      <c r="KXQ45" s="55"/>
      <c r="KXR45" s="55"/>
      <c r="KXS45" s="55"/>
      <c r="KXT45" s="55"/>
      <c r="KXU45" s="55"/>
      <c r="KXV45" s="55"/>
      <c r="KXW45" s="55"/>
      <c r="KXX45" s="55"/>
      <c r="KXY45" s="55"/>
      <c r="KXZ45" s="55"/>
      <c r="KYA45" s="55"/>
      <c r="KYB45" s="55"/>
      <c r="KYC45" s="55"/>
      <c r="KYD45" s="55"/>
      <c r="KYE45" s="55"/>
      <c r="KYF45" s="55"/>
      <c r="KYG45" s="55"/>
      <c r="KYH45" s="55"/>
      <c r="KYI45" s="55"/>
      <c r="KYJ45" s="55"/>
      <c r="KYK45" s="55"/>
      <c r="KYL45" s="55"/>
      <c r="KYM45" s="55"/>
      <c r="KYN45" s="55"/>
      <c r="KYO45" s="55"/>
      <c r="KYP45" s="55"/>
      <c r="KYQ45" s="55"/>
      <c r="KYR45" s="55"/>
      <c r="KYS45" s="55"/>
      <c r="KYT45" s="55"/>
      <c r="KYU45" s="55"/>
      <c r="KYV45" s="55"/>
      <c r="KYW45" s="55"/>
      <c r="KYX45" s="55"/>
      <c r="KYY45" s="55"/>
      <c r="KYZ45" s="55"/>
      <c r="KZA45" s="55"/>
      <c r="KZB45" s="55"/>
      <c r="KZC45" s="55"/>
      <c r="KZD45" s="55"/>
      <c r="KZE45" s="55"/>
      <c r="KZF45" s="55"/>
      <c r="KZG45" s="55"/>
      <c r="KZH45" s="55"/>
      <c r="KZI45" s="55"/>
      <c r="KZJ45" s="55"/>
      <c r="KZK45" s="55"/>
      <c r="KZL45" s="55"/>
      <c r="KZM45" s="55"/>
      <c r="KZN45" s="55"/>
      <c r="KZO45" s="55"/>
      <c r="KZP45" s="55"/>
      <c r="KZQ45" s="55"/>
      <c r="KZR45" s="55"/>
      <c r="KZS45" s="55"/>
      <c r="KZT45" s="55"/>
      <c r="KZU45" s="55"/>
      <c r="KZV45" s="55"/>
      <c r="KZW45" s="55"/>
      <c r="KZX45" s="55"/>
      <c r="KZY45" s="55"/>
      <c r="KZZ45" s="55"/>
      <c r="LAA45" s="55"/>
      <c r="LAB45" s="55"/>
      <c r="LAC45" s="55"/>
      <c r="LAD45" s="55"/>
      <c r="LAE45" s="55"/>
      <c r="LAF45" s="55"/>
      <c r="LAG45" s="55"/>
      <c r="LAH45" s="55"/>
      <c r="LAI45" s="55"/>
      <c r="LAJ45" s="55"/>
      <c r="LAK45" s="55"/>
      <c r="LAL45" s="55"/>
      <c r="LAM45" s="55"/>
      <c r="LAN45" s="55"/>
      <c r="LAO45" s="55"/>
      <c r="LAP45" s="55"/>
      <c r="LAQ45" s="55"/>
      <c r="LAR45" s="55"/>
      <c r="LAS45" s="55"/>
      <c r="LAT45" s="55"/>
      <c r="LAU45" s="55"/>
      <c r="LAV45" s="55"/>
      <c r="LAW45" s="55"/>
      <c r="LAX45" s="55"/>
      <c r="LAY45" s="55"/>
      <c r="LAZ45" s="55"/>
      <c r="LBA45" s="55"/>
      <c r="LBB45" s="55"/>
      <c r="LBC45" s="55"/>
      <c r="LBD45" s="55"/>
      <c r="LBE45" s="55"/>
      <c r="LBF45" s="55"/>
      <c r="LBG45" s="55"/>
      <c r="LBH45" s="55"/>
      <c r="LBI45" s="55"/>
      <c r="LBJ45" s="55"/>
      <c r="LBK45" s="55"/>
      <c r="LBL45" s="55"/>
      <c r="LBM45" s="55"/>
      <c r="LBN45" s="55"/>
      <c r="LBO45" s="55"/>
      <c r="LBP45" s="55"/>
      <c r="LBQ45" s="55"/>
      <c r="LBR45" s="55"/>
      <c r="LBS45" s="55"/>
      <c r="LBT45" s="55"/>
      <c r="LBU45" s="55"/>
      <c r="LBV45" s="55"/>
      <c r="LBW45" s="55"/>
      <c r="LBX45" s="55"/>
      <c r="LBY45" s="55"/>
      <c r="LBZ45" s="55"/>
      <c r="LCA45" s="55"/>
      <c r="LCB45" s="55"/>
      <c r="LCC45" s="55"/>
      <c r="LCD45" s="55"/>
      <c r="LCE45" s="55"/>
      <c r="LCF45" s="55"/>
      <c r="LCG45" s="55"/>
      <c r="LCH45" s="55"/>
      <c r="LCI45" s="55"/>
      <c r="LCJ45" s="55"/>
      <c r="LCK45" s="55"/>
      <c r="LCL45" s="55"/>
      <c r="LCM45" s="55"/>
      <c r="LCN45" s="55"/>
      <c r="LCO45" s="55"/>
      <c r="LCP45" s="55"/>
      <c r="LCQ45" s="55"/>
      <c r="LCR45" s="55"/>
      <c r="LCS45" s="55"/>
      <c r="LCT45" s="55"/>
      <c r="LCU45" s="55"/>
      <c r="LCV45" s="55"/>
      <c r="LCW45" s="55"/>
      <c r="LCX45" s="55"/>
      <c r="LCY45" s="55"/>
      <c r="LCZ45" s="55"/>
      <c r="LDA45" s="55"/>
      <c r="LDB45" s="55"/>
      <c r="LDC45" s="55"/>
      <c r="LDD45" s="55"/>
      <c r="LDE45" s="55"/>
      <c r="LDF45" s="55"/>
      <c r="LDG45" s="55"/>
      <c r="LDH45" s="55"/>
      <c r="LDI45" s="55"/>
      <c r="LDJ45" s="55"/>
      <c r="LDK45" s="55"/>
      <c r="LDL45" s="55"/>
      <c r="LDM45" s="55"/>
      <c r="LDN45" s="55"/>
      <c r="LDO45" s="55"/>
      <c r="LDP45" s="55"/>
      <c r="LDQ45" s="55"/>
      <c r="LDR45" s="55"/>
      <c r="LDS45" s="55"/>
      <c r="LDT45" s="55"/>
      <c r="LDU45" s="55"/>
      <c r="LDV45" s="55"/>
      <c r="LDW45" s="55"/>
      <c r="LDX45" s="55"/>
      <c r="LDY45" s="55"/>
      <c r="LDZ45" s="55"/>
      <c r="LEA45" s="55"/>
      <c r="LEB45" s="55"/>
      <c r="LEC45" s="55"/>
      <c r="LED45" s="55"/>
      <c r="LEE45" s="55"/>
      <c r="LEF45" s="55"/>
      <c r="LEG45" s="55"/>
      <c r="LEH45" s="55"/>
      <c r="LEI45" s="55"/>
      <c r="LEJ45" s="55"/>
      <c r="LEK45" s="55"/>
      <c r="LEL45" s="55"/>
      <c r="LEM45" s="55"/>
      <c r="LEN45" s="55"/>
      <c r="LEO45" s="55"/>
      <c r="LEP45" s="55"/>
      <c r="LEQ45" s="55"/>
      <c r="LER45" s="55"/>
      <c r="LES45" s="55"/>
      <c r="LET45" s="55"/>
      <c r="LEU45" s="55"/>
      <c r="LEV45" s="55"/>
      <c r="LEW45" s="55"/>
      <c r="LEX45" s="55"/>
      <c r="LEY45" s="55"/>
      <c r="LEZ45" s="55"/>
      <c r="LFA45" s="55"/>
      <c r="LFB45" s="55"/>
      <c r="LFC45" s="55"/>
      <c r="LFD45" s="55"/>
      <c r="LFE45" s="55"/>
      <c r="LFF45" s="55"/>
      <c r="LFG45" s="55"/>
      <c r="LFH45" s="55"/>
      <c r="LFI45" s="55"/>
      <c r="LFJ45" s="55"/>
      <c r="LFK45" s="55"/>
      <c r="LFL45" s="55"/>
      <c r="LFM45" s="55"/>
      <c r="LFN45" s="55"/>
      <c r="LFO45" s="55"/>
      <c r="LFP45" s="55"/>
      <c r="LFQ45" s="55"/>
      <c r="LFR45" s="55"/>
      <c r="LFS45" s="55"/>
      <c r="LFT45" s="55"/>
      <c r="LFU45" s="55"/>
      <c r="LFV45" s="55"/>
      <c r="LFW45" s="55"/>
      <c r="LFX45" s="55"/>
      <c r="LFY45" s="55"/>
      <c r="LFZ45" s="55"/>
      <c r="LGA45" s="55"/>
      <c r="LGB45" s="55"/>
      <c r="LGC45" s="55"/>
      <c r="LGD45" s="55"/>
      <c r="LGE45" s="55"/>
      <c r="LGF45" s="55"/>
      <c r="LGG45" s="55"/>
      <c r="LGH45" s="55"/>
      <c r="LGI45" s="55"/>
      <c r="LGJ45" s="55"/>
      <c r="LGK45" s="55"/>
      <c r="LGL45" s="55"/>
      <c r="LGM45" s="55"/>
      <c r="LGN45" s="55"/>
      <c r="LGO45" s="55"/>
      <c r="LGP45" s="55"/>
      <c r="LGQ45" s="55"/>
      <c r="LGR45" s="55"/>
      <c r="LGS45" s="55"/>
      <c r="LGT45" s="55"/>
      <c r="LGU45" s="55"/>
      <c r="LGV45" s="55"/>
      <c r="LGW45" s="55"/>
      <c r="LGX45" s="55"/>
      <c r="LGY45" s="55"/>
      <c r="LGZ45" s="55"/>
      <c r="LHA45" s="55"/>
      <c r="LHB45" s="55"/>
      <c r="LHC45" s="55"/>
      <c r="LHD45" s="55"/>
      <c r="LHE45" s="55"/>
      <c r="LHF45" s="55"/>
      <c r="LHG45" s="55"/>
      <c r="LHH45" s="55"/>
      <c r="LHI45" s="55"/>
      <c r="LHJ45" s="55"/>
      <c r="LHK45" s="55"/>
      <c r="LHL45" s="55"/>
      <c r="LHM45" s="55"/>
      <c r="LHN45" s="55"/>
      <c r="LHO45" s="55"/>
      <c r="LHP45" s="55"/>
      <c r="LHQ45" s="55"/>
      <c r="LHR45" s="55"/>
      <c r="LHS45" s="55"/>
      <c r="LHT45" s="55"/>
      <c r="LHU45" s="55"/>
      <c r="LHV45" s="55"/>
      <c r="LHW45" s="55"/>
      <c r="LHX45" s="55"/>
      <c r="LHY45" s="55"/>
      <c r="LHZ45" s="55"/>
      <c r="LIA45" s="55"/>
      <c r="LIB45" s="55"/>
      <c r="LIC45" s="55"/>
      <c r="LID45" s="55"/>
      <c r="LIE45" s="55"/>
      <c r="LIF45" s="55"/>
      <c r="LIG45" s="55"/>
      <c r="LIH45" s="55"/>
      <c r="LII45" s="55"/>
      <c r="LIJ45" s="55"/>
      <c r="LIK45" s="55"/>
      <c r="LIL45" s="55"/>
      <c r="LIM45" s="55"/>
      <c r="LIN45" s="55"/>
      <c r="LIO45" s="55"/>
      <c r="LIP45" s="55"/>
      <c r="LIQ45" s="55"/>
      <c r="LIR45" s="55"/>
      <c r="LIS45" s="55"/>
      <c r="LIT45" s="55"/>
      <c r="LIU45" s="55"/>
      <c r="LIV45" s="55"/>
      <c r="LIW45" s="55"/>
      <c r="LIX45" s="55"/>
      <c r="LIY45" s="55"/>
      <c r="LIZ45" s="55"/>
      <c r="LJA45" s="55"/>
      <c r="LJB45" s="55"/>
      <c r="LJC45" s="55"/>
      <c r="LJD45" s="55"/>
      <c r="LJE45" s="55"/>
      <c r="LJF45" s="55"/>
      <c r="LJG45" s="55"/>
      <c r="LJH45" s="55"/>
      <c r="LJI45" s="55"/>
      <c r="LJJ45" s="55"/>
      <c r="LJK45" s="55"/>
      <c r="LJL45" s="55"/>
      <c r="LJM45" s="55"/>
      <c r="LJN45" s="55"/>
      <c r="LJO45" s="55"/>
      <c r="LJP45" s="55"/>
      <c r="LJQ45" s="55"/>
      <c r="LJR45" s="55"/>
      <c r="LJS45" s="55"/>
      <c r="LJT45" s="55"/>
      <c r="LJU45" s="55"/>
      <c r="LJV45" s="55"/>
      <c r="LJW45" s="55"/>
      <c r="LJX45" s="55"/>
      <c r="LJY45" s="55"/>
      <c r="LJZ45" s="55"/>
      <c r="LKA45" s="55"/>
      <c r="LKB45" s="55"/>
      <c r="LKC45" s="55"/>
      <c r="LKD45" s="55"/>
      <c r="LKE45" s="55"/>
      <c r="LKF45" s="55"/>
      <c r="LKG45" s="55"/>
      <c r="LKH45" s="55"/>
      <c r="LKI45" s="55"/>
      <c r="LKJ45" s="55"/>
      <c r="LKK45" s="55"/>
      <c r="LKL45" s="55"/>
      <c r="LKM45" s="55"/>
      <c r="LKN45" s="55"/>
      <c r="LKO45" s="55"/>
      <c r="LKP45" s="55"/>
      <c r="LKQ45" s="55"/>
      <c r="LKR45" s="55"/>
      <c r="LKS45" s="55"/>
      <c r="LKT45" s="55"/>
      <c r="LKU45" s="55"/>
      <c r="LKV45" s="55"/>
      <c r="LKW45" s="55"/>
      <c r="LKX45" s="55"/>
      <c r="LKY45" s="55"/>
      <c r="LKZ45" s="55"/>
      <c r="LLA45" s="55"/>
      <c r="LLB45" s="55"/>
      <c r="LLC45" s="55"/>
      <c r="LLD45" s="55"/>
      <c r="LLE45" s="55"/>
      <c r="LLF45" s="55"/>
      <c r="LLG45" s="55"/>
      <c r="LLH45" s="55"/>
      <c r="LLI45" s="55"/>
      <c r="LLJ45" s="55"/>
      <c r="LLK45" s="55"/>
      <c r="LLL45" s="55"/>
      <c r="LLM45" s="55"/>
      <c r="LLN45" s="55"/>
      <c r="LLO45" s="55"/>
      <c r="LLP45" s="55"/>
      <c r="LLQ45" s="55"/>
      <c r="LLR45" s="55"/>
      <c r="LLS45" s="55"/>
      <c r="LLT45" s="55"/>
      <c r="LLU45" s="55"/>
      <c r="LLV45" s="55"/>
      <c r="LLW45" s="55"/>
      <c r="LLX45" s="55"/>
      <c r="LLY45" s="55"/>
      <c r="LLZ45" s="55"/>
      <c r="LMA45" s="55"/>
      <c r="LMB45" s="55"/>
      <c r="LMC45" s="55"/>
      <c r="LMD45" s="55"/>
      <c r="LME45" s="55"/>
      <c r="LMF45" s="55"/>
      <c r="LMG45" s="55"/>
      <c r="LMH45" s="55"/>
      <c r="LMI45" s="55"/>
      <c r="LMJ45" s="55"/>
      <c r="LMK45" s="55"/>
      <c r="LML45" s="55"/>
      <c r="LMM45" s="55"/>
      <c r="LMN45" s="55"/>
      <c r="LMO45" s="55"/>
      <c r="LMP45" s="55"/>
      <c r="LMQ45" s="55"/>
      <c r="LMR45" s="55"/>
      <c r="LMS45" s="55"/>
      <c r="LMT45" s="55"/>
      <c r="LMU45" s="55"/>
      <c r="LMV45" s="55"/>
      <c r="LMW45" s="55"/>
      <c r="LMX45" s="55"/>
      <c r="LMY45" s="55"/>
      <c r="LMZ45" s="55"/>
      <c r="LNA45" s="55"/>
      <c r="LNB45" s="55"/>
      <c r="LNC45" s="55"/>
      <c r="LND45" s="55"/>
      <c r="LNE45" s="55"/>
      <c r="LNF45" s="55"/>
      <c r="LNG45" s="55"/>
      <c r="LNH45" s="55"/>
      <c r="LNI45" s="55"/>
      <c r="LNJ45" s="55"/>
      <c r="LNK45" s="55"/>
      <c r="LNL45" s="55"/>
      <c r="LNM45" s="55"/>
      <c r="LNN45" s="55"/>
      <c r="LNO45" s="55"/>
      <c r="LNP45" s="55"/>
      <c r="LNQ45" s="55"/>
      <c r="LNR45" s="55"/>
      <c r="LNS45" s="55"/>
      <c r="LNT45" s="55"/>
      <c r="LNU45" s="55"/>
      <c r="LNV45" s="55"/>
      <c r="LNW45" s="55"/>
      <c r="LNX45" s="55"/>
      <c r="LNY45" s="55"/>
      <c r="LNZ45" s="55"/>
      <c r="LOA45" s="55"/>
      <c r="LOB45" s="55"/>
      <c r="LOC45" s="55"/>
      <c r="LOD45" s="55"/>
      <c r="LOE45" s="55"/>
      <c r="LOF45" s="55"/>
      <c r="LOG45" s="55"/>
      <c r="LOH45" s="55"/>
      <c r="LOI45" s="55"/>
      <c r="LOJ45" s="55"/>
      <c r="LOK45" s="55"/>
      <c r="LOL45" s="55"/>
      <c r="LOM45" s="55"/>
      <c r="LON45" s="55"/>
      <c r="LOO45" s="55"/>
      <c r="LOP45" s="55"/>
      <c r="LOQ45" s="55"/>
      <c r="LOR45" s="55"/>
      <c r="LOS45" s="55"/>
      <c r="LOT45" s="55"/>
      <c r="LOU45" s="55"/>
      <c r="LOV45" s="55"/>
      <c r="LOW45" s="55"/>
      <c r="LOX45" s="55"/>
      <c r="LOY45" s="55"/>
      <c r="LOZ45" s="55"/>
      <c r="LPA45" s="55"/>
      <c r="LPB45" s="55"/>
      <c r="LPC45" s="55"/>
      <c r="LPD45" s="55"/>
      <c r="LPE45" s="55"/>
      <c r="LPF45" s="55"/>
      <c r="LPG45" s="55"/>
      <c r="LPH45" s="55"/>
      <c r="LPI45" s="55"/>
      <c r="LPJ45" s="55"/>
      <c r="LPK45" s="55"/>
      <c r="LPL45" s="55"/>
      <c r="LPM45" s="55"/>
      <c r="LPN45" s="55"/>
      <c r="LPO45" s="55"/>
      <c r="LPP45" s="55"/>
      <c r="LPQ45" s="55"/>
      <c r="LPR45" s="55"/>
      <c r="LPS45" s="55"/>
      <c r="LPT45" s="55"/>
      <c r="LPU45" s="55"/>
      <c r="LPV45" s="55"/>
      <c r="LPW45" s="55"/>
      <c r="LPX45" s="55"/>
      <c r="LPY45" s="55"/>
      <c r="LPZ45" s="55"/>
      <c r="LQA45" s="55"/>
      <c r="LQB45" s="55"/>
      <c r="LQC45" s="55"/>
      <c r="LQD45" s="55"/>
      <c r="LQE45" s="55"/>
      <c r="LQF45" s="55"/>
      <c r="LQG45" s="55"/>
      <c r="LQH45" s="55"/>
      <c r="LQI45" s="55"/>
      <c r="LQJ45" s="55"/>
      <c r="LQK45" s="55"/>
      <c r="LQL45" s="55"/>
      <c r="LQM45" s="55"/>
      <c r="LQN45" s="55"/>
      <c r="LQO45" s="55"/>
      <c r="LQP45" s="55"/>
      <c r="LQQ45" s="55"/>
      <c r="LQR45" s="55"/>
      <c r="LQS45" s="55"/>
      <c r="LQT45" s="55"/>
      <c r="LQU45" s="55"/>
      <c r="LQV45" s="55"/>
      <c r="LQW45" s="55"/>
      <c r="LQX45" s="55"/>
      <c r="LQY45" s="55"/>
      <c r="LQZ45" s="55"/>
      <c r="LRA45" s="55"/>
      <c r="LRB45" s="55"/>
      <c r="LRC45" s="55"/>
      <c r="LRD45" s="55"/>
      <c r="LRE45" s="55"/>
      <c r="LRF45" s="55"/>
      <c r="LRG45" s="55"/>
      <c r="LRH45" s="55"/>
      <c r="LRI45" s="55"/>
      <c r="LRJ45" s="55"/>
      <c r="LRK45" s="55"/>
      <c r="LRL45" s="55"/>
      <c r="LRM45" s="55"/>
      <c r="LRN45" s="55"/>
      <c r="LRO45" s="55"/>
      <c r="LRP45" s="55"/>
      <c r="LRQ45" s="55"/>
      <c r="LRR45" s="55"/>
      <c r="LRS45" s="55"/>
      <c r="LRT45" s="55"/>
      <c r="LRU45" s="55"/>
      <c r="LRV45" s="55"/>
      <c r="LRW45" s="55"/>
      <c r="LRX45" s="55"/>
      <c r="LRY45" s="55"/>
      <c r="LRZ45" s="55"/>
      <c r="LSA45" s="55"/>
      <c r="LSB45" s="55"/>
      <c r="LSC45" s="55"/>
      <c r="LSD45" s="55"/>
      <c r="LSE45" s="55"/>
      <c r="LSF45" s="55"/>
      <c r="LSG45" s="55"/>
      <c r="LSH45" s="55"/>
      <c r="LSI45" s="55"/>
      <c r="LSJ45" s="55"/>
      <c r="LSK45" s="55"/>
      <c r="LSL45" s="55"/>
      <c r="LSM45" s="55"/>
      <c r="LSN45" s="55"/>
      <c r="LSO45" s="55"/>
      <c r="LSP45" s="55"/>
      <c r="LSQ45" s="55"/>
      <c r="LSR45" s="55"/>
      <c r="LSS45" s="55"/>
      <c r="LST45" s="55"/>
      <c r="LSU45" s="55"/>
      <c r="LSV45" s="55"/>
      <c r="LSW45" s="55"/>
      <c r="LSX45" s="55"/>
      <c r="LSY45" s="55"/>
      <c r="LSZ45" s="55"/>
      <c r="LTA45" s="55"/>
      <c r="LTB45" s="55"/>
      <c r="LTC45" s="55"/>
      <c r="LTD45" s="55"/>
      <c r="LTE45" s="55"/>
      <c r="LTF45" s="55"/>
      <c r="LTG45" s="55"/>
      <c r="LTH45" s="55"/>
      <c r="LTI45" s="55"/>
      <c r="LTJ45" s="55"/>
      <c r="LTK45" s="55"/>
      <c r="LTL45" s="55"/>
      <c r="LTM45" s="55"/>
      <c r="LTN45" s="55"/>
      <c r="LTO45" s="55"/>
      <c r="LTP45" s="55"/>
      <c r="LTQ45" s="55"/>
      <c r="LTR45" s="55"/>
      <c r="LTS45" s="55"/>
      <c r="LTT45" s="55"/>
      <c r="LTU45" s="55"/>
      <c r="LTV45" s="55"/>
      <c r="LTW45" s="55"/>
      <c r="LTX45" s="55"/>
      <c r="LTY45" s="55"/>
      <c r="LTZ45" s="55"/>
      <c r="LUA45" s="55"/>
      <c r="LUB45" s="55"/>
      <c r="LUC45" s="55"/>
      <c r="LUD45" s="55"/>
      <c r="LUE45" s="55"/>
      <c r="LUF45" s="55"/>
      <c r="LUG45" s="55"/>
      <c r="LUH45" s="55"/>
      <c r="LUI45" s="55"/>
      <c r="LUJ45" s="55"/>
      <c r="LUK45" s="55"/>
      <c r="LUL45" s="55"/>
      <c r="LUM45" s="55"/>
      <c r="LUN45" s="55"/>
      <c r="LUO45" s="55"/>
      <c r="LUP45" s="55"/>
      <c r="LUQ45" s="55"/>
      <c r="LUR45" s="55"/>
      <c r="LUS45" s="55"/>
      <c r="LUT45" s="55"/>
      <c r="LUU45" s="55"/>
      <c r="LUV45" s="55"/>
      <c r="LUW45" s="55"/>
      <c r="LUX45" s="55"/>
      <c r="LUY45" s="55"/>
      <c r="LUZ45" s="55"/>
      <c r="LVA45" s="55"/>
      <c r="LVB45" s="55"/>
      <c r="LVC45" s="55"/>
      <c r="LVD45" s="55"/>
      <c r="LVE45" s="55"/>
      <c r="LVF45" s="55"/>
      <c r="LVG45" s="55"/>
      <c r="LVH45" s="55"/>
      <c r="LVI45" s="55"/>
      <c r="LVJ45" s="55"/>
      <c r="LVK45" s="55"/>
      <c r="LVL45" s="55"/>
      <c r="LVM45" s="55"/>
      <c r="LVN45" s="55"/>
      <c r="LVO45" s="55"/>
      <c r="LVP45" s="55"/>
      <c r="LVQ45" s="55"/>
      <c r="LVR45" s="55"/>
      <c r="LVS45" s="55"/>
      <c r="LVT45" s="55"/>
      <c r="LVU45" s="55"/>
      <c r="LVV45" s="55"/>
      <c r="LVW45" s="55"/>
      <c r="LVX45" s="55"/>
      <c r="LVY45" s="55"/>
      <c r="LVZ45" s="55"/>
      <c r="LWA45" s="55"/>
      <c r="LWB45" s="55"/>
      <c r="LWC45" s="55"/>
      <c r="LWD45" s="55"/>
      <c r="LWE45" s="55"/>
      <c r="LWF45" s="55"/>
      <c r="LWG45" s="55"/>
      <c r="LWH45" s="55"/>
      <c r="LWI45" s="55"/>
      <c r="LWJ45" s="55"/>
      <c r="LWK45" s="55"/>
      <c r="LWL45" s="55"/>
      <c r="LWM45" s="55"/>
      <c r="LWN45" s="55"/>
      <c r="LWO45" s="55"/>
      <c r="LWP45" s="55"/>
      <c r="LWQ45" s="55"/>
      <c r="LWR45" s="55"/>
      <c r="LWS45" s="55"/>
      <c r="LWT45" s="55"/>
      <c r="LWU45" s="55"/>
      <c r="LWV45" s="55"/>
      <c r="LWW45" s="55"/>
      <c r="LWX45" s="55"/>
      <c r="LWY45" s="55"/>
      <c r="LWZ45" s="55"/>
      <c r="LXA45" s="55"/>
      <c r="LXB45" s="55"/>
      <c r="LXC45" s="55"/>
      <c r="LXD45" s="55"/>
      <c r="LXE45" s="55"/>
      <c r="LXF45" s="55"/>
      <c r="LXG45" s="55"/>
      <c r="LXH45" s="55"/>
      <c r="LXI45" s="55"/>
      <c r="LXJ45" s="55"/>
      <c r="LXK45" s="55"/>
      <c r="LXL45" s="55"/>
      <c r="LXM45" s="55"/>
      <c r="LXN45" s="55"/>
      <c r="LXO45" s="55"/>
      <c r="LXP45" s="55"/>
      <c r="LXQ45" s="55"/>
      <c r="LXR45" s="55"/>
      <c r="LXS45" s="55"/>
      <c r="LXT45" s="55"/>
      <c r="LXU45" s="55"/>
      <c r="LXV45" s="55"/>
      <c r="LXW45" s="55"/>
      <c r="LXX45" s="55"/>
      <c r="LXY45" s="55"/>
      <c r="LXZ45" s="55"/>
      <c r="LYA45" s="55"/>
      <c r="LYB45" s="55"/>
      <c r="LYC45" s="55"/>
      <c r="LYD45" s="55"/>
      <c r="LYE45" s="55"/>
      <c r="LYF45" s="55"/>
      <c r="LYG45" s="55"/>
      <c r="LYH45" s="55"/>
      <c r="LYI45" s="55"/>
      <c r="LYJ45" s="55"/>
      <c r="LYK45" s="55"/>
      <c r="LYL45" s="55"/>
      <c r="LYM45" s="55"/>
      <c r="LYN45" s="55"/>
      <c r="LYO45" s="55"/>
      <c r="LYP45" s="55"/>
      <c r="LYQ45" s="55"/>
      <c r="LYR45" s="55"/>
      <c r="LYS45" s="55"/>
      <c r="LYT45" s="55"/>
      <c r="LYU45" s="55"/>
      <c r="LYV45" s="55"/>
      <c r="LYW45" s="55"/>
      <c r="LYX45" s="55"/>
      <c r="LYY45" s="55"/>
      <c r="LYZ45" s="55"/>
      <c r="LZA45" s="55"/>
      <c r="LZB45" s="55"/>
      <c r="LZC45" s="55"/>
      <c r="LZD45" s="55"/>
      <c r="LZE45" s="55"/>
      <c r="LZF45" s="55"/>
      <c r="LZG45" s="55"/>
      <c r="LZH45" s="55"/>
      <c r="LZI45" s="55"/>
      <c r="LZJ45" s="55"/>
      <c r="LZK45" s="55"/>
      <c r="LZL45" s="55"/>
      <c r="LZM45" s="55"/>
      <c r="LZN45" s="55"/>
      <c r="LZO45" s="55"/>
      <c r="LZP45" s="55"/>
      <c r="LZQ45" s="55"/>
      <c r="LZR45" s="55"/>
      <c r="LZS45" s="55"/>
      <c r="LZT45" s="55"/>
      <c r="LZU45" s="55"/>
      <c r="LZV45" s="55"/>
      <c r="LZW45" s="55"/>
      <c r="LZX45" s="55"/>
      <c r="LZY45" s="55"/>
      <c r="LZZ45" s="55"/>
      <c r="MAA45" s="55"/>
      <c r="MAB45" s="55"/>
      <c r="MAC45" s="55"/>
      <c r="MAD45" s="55"/>
      <c r="MAE45" s="55"/>
      <c r="MAF45" s="55"/>
      <c r="MAG45" s="55"/>
      <c r="MAH45" s="55"/>
      <c r="MAI45" s="55"/>
      <c r="MAJ45" s="55"/>
      <c r="MAK45" s="55"/>
      <c r="MAL45" s="55"/>
      <c r="MAM45" s="55"/>
      <c r="MAN45" s="55"/>
      <c r="MAO45" s="55"/>
      <c r="MAP45" s="55"/>
      <c r="MAQ45" s="55"/>
      <c r="MAR45" s="55"/>
      <c r="MAS45" s="55"/>
      <c r="MAT45" s="55"/>
      <c r="MAU45" s="55"/>
      <c r="MAV45" s="55"/>
      <c r="MAW45" s="55"/>
      <c r="MAX45" s="55"/>
      <c r="MAY45" s="55"/>
      <c r="MAZ45" s="55"/>
      <c r="MBA45" s="55"/>
      <c r="MBB45" s="55"/>
      <c r="MBC45" s="55"/>
      <c r="MBD45" s="55"/>
      <c r="MBE45" s="55"/>
      <c r="MBF45" s="55"/>
      <c r="MBG45" s="55"/>
      <c r="MBH45" s="55"/>
      <c r="MBI45" s="55"/>
      <c r="MBJ45" s="55"/>
      <c r="MBK45" s="55"/>
      <c r="MBL45" s="55"/>
      <c r="MBM45" s="55"/>
      <c r="MBN45" s="55"/>
      <c r="MBO45" s="55"/>
      <c r="MBP45" s="55"/>
      <c r="MBQ45" s="55"/>
      <c r="MBR45" s="55"/>
      <c r="MBS45" s="55"/>
      <c r="MBT45" s="55"/>
      <c r="MBU45" s="55"/>
      <c r="MBV45" s="55"/>
      <c r="MBW45" s="55"/>
      <c r="MBX45" s="55"/>
      <c r="MBY45" s="55"/>
      <c r="MBZ45" s="55"/>
      <c r="MCA45" s="55"/>
      <c r="MCB45" s="55"/>
      <c r="MCC45" s="55"/>
      <c r="MCD45" s="55"/>
      <c r="MCE45" s="55"/>
      <c r="MCF45" s="55"/>
      <c r="MCG45" s="55"/>
      <c r="MCH45" s="55"/>
      <c r="MCI45" s="55"/>
      <c r="MCJ45" s="55"/>
      <c r="MCK45" s="55"/>
      <c r="MCL45" s="55"/>
      <c r="MCM45" s="55"/>
      <c r="MCN45" s="55"/>
      <c r="MCO45" s="55"/>
      <c r="MCP45" s="55"/>
      <c r="MCQ45" s="55"/>
      <c r="MCR45" s="55"/>
      <c r="MCS45" s="55"/>
      <c r="MCT45" s="55"/>
      <c r="MCU45" s="55"/>
      <c r="MCV45" s="55"/>
      <c r="MCW45" s="55"/>
      <c r="MCX45" s="55"/>
      <c r="MCY45" s="55"/>
      <c r="MCZ45" s="55"/>
      <c r="MDA45" s="55"/>
      <c r="MDB45" s="55"/>
      <c r="MDC45" s="55"/>
      <c r="MDD45" s="55"/>
      <c r="MDE45" s="55"/>
      <c r="MDF45" s="55"/>
      <c r="MDG45" s="55"/>
      <c r="MDH45" s="55"/>
      <c r="MDI45" s="55"/>
      <c r="MDJ45" s="55"/>
      <c r="MDK45" s="55"/>
      <c r="MDL45" s="55"/>
      <c r="MDM45" s="55"/>
      <c r="MDN45" s="55"/>
      <c r="MDO45" s="55"/>
      <c r="MDP45" s="55"/>
      <c r="MDQ45" s="55"/>
      <c r="MDR45" s="55"/>
      <c r="MDS45" s="55"/>
      <c r="MDT45" s="55"/>
      <c r="MDU45" s="55"/>
      <c r="MDV45" s="55"/>
      <c r="MDW45" s="55"/>
      <c r="MDX45" s="55"/>
      <c r="MDY45" s="55"/>
      <c r="MDZ45" s="55"/>
      <c r="MEA45" s="55"/>
      <c r="MEB45" s="55"/>
      <c r="MEC45" s="55"/>
      <c r="MED45" s="55"/>
      <c r="MEE45" s="55"/>
      <c r="MEF45" s="55"/>
      <c r="MEG45" s="55"/>
      <c r="MEH45" s="55"/>
      <c r="MEI45" s="55"/>
      <c r="MEJ45" s="55"/>
      <c r="MEK45" s="55"/>
      <c r="MEL45" s="55"/>
      <c r="MEM45" s="55"/>
      <c r="MEN45" s="55"/>
      <c r="MEO45" s="55"/>
      <c r="MEP45" s="55"/>
      <c r="MEQ45" s="55"/>
      <c r="MER45" s="55"/>
      <c r="MES45" s="55"/>
      <c r="MET45" s="55"/>
      <c r="MEU45" s="55"/>
      <c r="MEV45" s="55"/>
      <c r="MEW45" s="55"/>
      <c r="MEX45" s="55"/>
      <c r="MEY45" s="55"/>
      <c r="MEZ45" s="55"/>
      <c r="MFA45" s="55"/>
      <c r="MFB45" s="55"/>
      <c r="MFC45" s="55"/>
      <c r="MFD45" s="55"/>
      <c r="MFE45" s="55"/>
      <c r="MFF45" s="55"/>
      <c r="MFG45" s="55"/>
      <c r="MFH45" s="55"/>
      <c r="MFI45" s="55"/>
      <c r="MFJ45" s="55"/>
      <c r="MFK45" s="55"/>
      <c r="MFL45" s="55"/>
      <c r="MFM45" s="55"/>
      <c r="MFN45" s="55"/>
      <c r="MFO45" s="55"/>
      <c r="MFP45" s="55"/>
      <c r="MFQ45" s="55"/>
      <c r="MFR45" s="55"/>
      <c r="MFS45" s="55"/>
      <c r="MFT45" s="55"/>
      <c r="MFU45" s="55"/>
      <c r="MFV45" s="55"/>
      <c r="MFW45" s="55"/>
      <c r="MFX45" s="55"/>
      <c r="MFY45" s="55"/>
      <c r="MFZ45" s="55"/>
      <c r="MGA45" s="55"/>
      <c r="MGB45" s="55"/>
      <c r="MGC45" s="55"/>
      <c r="MGD45" s="55"/>
      <c r="MGE45" s="55"/>
      <c r="MGF45" s="55"/>
      <c r="MGG45" s="55"/>
      <c r="MGH45" s="55"/>
      <c r="MGI45" s="55"/>
      <c r="MGJ45" s="55"/>
      <c r="MGK45" s="55"/>
      <c r="MGL45" s="55"/>
      <c r="MGM45" s="55"/>
      <c r="MGN45" s="55"/>
      <c r="MGO45" s="55"/>
      <c r="MGP45" s="55"/>
      <c r="MGQ45" s="55"/>
      <c r="MGR45" s="55"/>
      <c r="MGS45" s="55"/>
      <c r="MGT45" s="55"/>
      <c r="MGU45" s="55"/>
      <c r="MGV45" s="55"/>
      <c r="MGW45" s="55"/>
      <c r="MGX45" s="55"/>
      <c r="MGY45" s="55"/>
      <c r="MGZ45" s="55"/>
      <c r="MHA45" s="55"/>
      <c r="MHB45" s="55"/>
      <c r="MHC45" s="55"/>
      <c r="MHD45" s="55"/>
      <c r="MHE45" s="55"/>
      <c r="MHF45" s="55"/>
      <c r="MHG45" s="55"/>
      <c r="MHH45" s="55"/>
      <c r="MHI45" s="55"/>
      <c r="MHJ45" s="55"/>
      <c r="MHK45" s="55"/>
      <c r="MHL45" s="55"/>
      <c r="MHM45" s="55"/>
      <c r="MHN45" s="55"/>
      <c r="MHO45" s="55"/>
      <c r="MHP45" s="55"/>
      <c r="MHQ45" s="55"/>
      <c r="MHR45" s="55"/>
      <c r="MHS45" s="55"/>
      <c r="MHT45" s="55"/>
      <c r="MHU45" s="55"/>
      <c r="MHV45" s="55"/>
      <c r="MHW45" s="55"/>
      <c r="MHX45" s="55"/>
      <c r="MHY45" s="55"/>
      <c r="MHZ45" s="55"/>
      <c r="MIA45" s="55"/>
      <c r="MIB45" s="55"/>
      <c r="MIC45" s="55"/>
      <c r="MID45" s="55"/>
      <c r="MIE45" s="55"/>
      <c r="MIF45" s="55"/>
      <c r="MIG45" s="55"/>
      <c r="MIH45" s="55"/>
      <c r="MII45" s="55"/>
      <c r="MIJ45" s="55"/>
      <c r="MIK45" s="55"/>
      <c r="MIL45" s="55"/>
      <c r="MIM45" s="55"/>
      <c r="MIN45" s="55"/>
      <c r="MIO45" s="55"/>
      <c r="MIP45" s="55"/>
      <c r="MIQ45" s="55"/>
      <c r="MIR45" s="55"/>
      <c r="MIS45" s="55"/>
      <c r="MIT45" s="55"/>
      <c r="MIU45" s="55"/>
      <c r="MIV45" s="55"/>
      <c r="MIW45" s="55"/>
      <c r="MIX45" s="55"/>
      <c r="MIY45" s="55"/>
      <c r="MIZ45" s="55"/>
      <c r="MJA45" s="55"/>
      <c r="MJB45" s="55"/>
      <c r="MJC45" s="55"/>
      <c r="MJD45" s="55"/>
      <c r="MJE45" s="55"/>
      <c r="MJF45" s="55"/>
      <c r="MJG45" s="55"/>
      <c r="MJH45" s="55"/>
      <c r="MJI45" s="55"/>
      <c r="MJJ45" s="55"/>
      <c r="MJK45" s="55"/>
      <c r="MJL45" s="55"/>
      <c r="MJM45" s="55"/>
      <c r="MJN45" s="55"/>
      <c r="MJO45" s="55"/>
      <c r="MJP45" s="55"/>
      <c r="MJQ45" s="55"/>
      <c r="MJR45" s="55"/>
      <c r="MJS45" s="55"/>
      <c r="MJT45" s="55"/>
      <c r="MJU45" s="55"/>
      <c r="MJV45" s="55"/>
      <c r="MJW45" s="55"/>
      <c r="MJX45" s="55"/>
      <c r="MJY45" s="55"/>
      <c r="MJZ45" s="55"/>
      <c r="MKA45" s="55"/>
      <c r="MKB45" s="55"/>
      <c r="MKC45" s="55"/>
      <c r="MKD45" s="55"/>
      <c r="MKE45" s="55"/>
      <c r="MKF45" s="55"/>
      <c r="MKG45" s="55"/>
      <c r="MKH45" s="55"/>
      <c r="MKI45" s="55"/>
      <c r="MKJ45" s="55"/>
      <c r="MKK45" s="55"/>
      <c r="MKL45" s="55"/>
      <c r="MKM45" s="55"/>
      <c r="MKN45" s="55"/>
      <c r="MKO45" s="55"/>
      <c r="MKP45" s="55"/>
      <c r="MKQ45" s="55"/>
      <c r="MKR45" s="55"/>
      <c r="MKS45" s="55"/>
      <c r="MKT45" s="55"/>
      <c r="MKU45" s="55"/>
      <c r="MKV45" s="55"/>
      <c r="MKW45" s="55"/>
      <c r="MKX45" s="55"/>
      <c r="MKY45" s="55"/>
      <c r="MKZ45" s="55"/>
      <c r="MLA45" s="55"/>
      <c r="MLB45" s="55"/>
      <c r="MLC45" s="55"/>
      <c r="MLD45" s="55"/>
      <c r="MLE45" s="55"/>
      <c r="MLF45" s="55"/>
      <c r="MLG45" s="55"/>
      <c r="MLH45" s="55"/>
      <c r="MLI45" s="55"/>
      <c r="MLJ45" s="55"/>
      <c r="MLK45" s="55"/>
      <c r="MLL45" s="55"/>
      <c r="MLM45" s="55"/>
      <c r="MLN45" s="55"/>
      <c r="MLO45" s="55"/>
      <c r="MLP45" s="55"/>
      <c r="MLQ45" s="55"/>
      <c r="MLR45" s="55"/>
      <c r="MLS45" s="55"/>
      <c r="MLT45" s="55"/>
      <c r="MLU45" s="55"/>
      <c r="MLV45" s="55"/>
      <c r="MLW45" s="55"/>
      <c r="MLX45" s="55"/>
      <c r="MLY45" s="55"/>
      <c r="MLZ45" s="55"/>
      <c r="MMA45" s="55"/>
      <c r="MMB45" s="55"/>
      <c r="MMC45" s="55"/>
      <c r="MMD45" s="55"/>
      <c r="MME45" s="55"/>
      <c r="MMF45" s="55"/>
      <c r="MMG45" s="55"/>
      <c r="MMH45" s="55"/>
      <c r="MMI45" s="55"/>
      <c r="MMJ45" s="55"/>
      <c r="MMK45" s="55"/>
      <c r="MML45" s="55"/>
      <c r="MMM45" s="55"/>
      <c r="MMN45" s="55"/>
      <c r="MMO45" s="55"/>
      <c r="MMP45" s="55"/>
      <c r="MMQ45" s="55"/>
      <c r="MMR45" s="55"/>
      <c r="MMS45" s="55"/>
      <c r="MMT45" s="55"/>
      <c r="MMU45" s="55"/>
      <c r="MMV45" s="55"/>
      <c r="MMW45" s="55"/>
      <c r="MMX45" s="55"/>
      <c r="MMY45" s="55"/>
      <c r="MMZ45" s="55"/>
      <c r="MNA45" s="55"/>
      <c r="MNB45" s="55"/>
      <c r="MNC45" s="55"/>
      <c r="MND45" s="55"/>
      <c r="MNE45" s="55"/>
      <c r="MNF45" s="55"/>
      <c r="MNG45" s="55"/>
      <c r="MNH45" s="55"/>
      <c r="MNI45" s="55"/>
      <c r="MNJ45" s="55"/>
      <c r="MNK45" s="55"/>
      <c r="MNL45" s="55"/>
      <c r="MNM45" s="55"/>
      <c r="MNN45" s="55"/>
      <c r="MNO45" s="55"/>
      <c r="MNP45" s="55"/>
      <c r="MNQ45" s="55"/>
      <c r="MNR45" s="55"/>
      <c r="MNS45" s="55"/>
      <c r="MNT45" s="55"/>
      <c r="MNU45" s="55"/>
      <c r="MNV45" s="55"/>
      <c r="MNW45" s="55"/>
      <c r="MNX45" s="55"/>
      <c r="MNY45" s="55"/>
      <c r="MNZ45" s="55"/>
      <c r="MOA45" s="55"/>
      <c r="MOB45" s="55"/>
      <c r="MOC45" s="55"/>
      <c r="MOD45" s="55"/>
      <c r="MOE45" s="55"/>
      <c r="MOF45" s="55"/>
      <c r="MOG45" s="55"/>
      <c r="MOH45" s="55"/>
      <c r="MOI45" s="55"/>
      <c r="MOJ45" s="55"/>
      <c r="MOK45" s="55"/>
      <c r="MOL45" s="55"/>
      <c r="MOM45" s="55"/>
      <c r="MON45" s="55"/>
      <c r="MOO45" s="55"/>
      <c r="MOP45" s="55"/>
      <c r="MOQ45" s="55"/>
      <c r="MOR45" s="55"/>
      <c r="MOS45" s="55"/>
      <c r="MOT45" s="55"/>
      <c r="MOU45" s="55"/>
      <c r="MOV45" s="55"/>
      <c r="MOW45" s="55"/>
      <c r="MOX45" s="55"/>
      <c r="MOY45" s="55"/>
      <c r="MOZ45" s="55"/>
      <c r="MPA45" s="55"/>
      <c r="MPB45" s="55"/>
      <c r="MPC45" s="55"/>
      <c r="MPD45" s="55"/>
      <c r="MPE45" s="55"/>
      <c r="MPF45" s="55"/>
      <c r="MPG45" s="55"/>
      <c r="MPH45" s="55"/>
      <c r="MPI45" s="55"/>
      <c r="MPJ45" s="55"/>
      <c r="MPK45" s="55"/>
      <c r="MPL45" s="55"/>
      <c r="MPM45" s="55"/>
      <c r="MPN45" s="55"/>
      <c r="MPO45" s="55"/>
      <c r="MPP45" s="55"/>
      <c r="MPQ45" s="55"/>
      <c r="MPR45" s="55"/>
      <c r="MPS45" s="55"/>
      <c r="MPT45" s="55"/>
      <c r="MPU45" s="55"/>
      <c r="MPV45" s="55"/>
      <c r="MPW45" s="55"/>
      <c r="MPX45" s="55"/>
      <c r="MPY45" s="55"/>
      <c r="MPZ45" s="55"/>
      <c r="MQA45" s="55"/>
      <c r="MQB45" s="55"/>
      <c r="MQC45" s="55"/>
      <c r="MQD45" s="55"/>
      <c r="MQE45" s="55"/>
      <c r="MQF45" s="55"/>
      <c r="MQG45" s="55"/>
      <c r="MQH45" s="55"/>
      <c r="MQI45" s="55"/>
      <c r="MQJ45" s="55"/>
      <c r="MQK45" s="55"/>
      <c r="MQL45" s="55"/>
      <c r="MQM45" s="55"/>
      <c r="MQN45" s="55"/>
      <c r="MQO45" s="55"/>
      <c r="MQP45" s="55"/>
      <c r="MQQ45" s="55"/>
      <c r="MQR45" s="55"/>
      <c r="MQS45" s="55"/>
      <c r="MQT45" s="55"/>
      <c r="MQU45" s="55"/>
      <c r="MQV45" s="55"/>
      <c r="MQW45" s="55"/>
      <c r="MQX45" s="55"/>
      <c r="MQY45" s="55"/>
      <c r="MQZ45" s="55"/>
      <c r="MRA45" s="55"/>
      <c r="MRB45" s="55"/>
      <c r="MRC45" s="55"/>
      <c r="MRD45" s="55"/>
      <c r="MRE45" s="55"/>
      <c r="MRF45" s="55"/>
      <c r="MRG45" s="55"/>
      <c r="MRH45" s="55"/>
      <c r="MRI45" s="55"/>
      <c r="MRJ45" s="55"/>
      <c r="MRK45" s="55"/>
      <c r="MRL45" s="55"/>
      <c r="MRM45" s="55"/>
      <c r="MRN45" s="55"/>
      <c r="MRO45" s="55"/>
      <c r="MRP45" s="55"/>
      <c r="MRQ45" s="55"/>
      <c r="MRR45" s="55"/>
      <c r="MRS45" s="55"/>
      <c r="MRT45" s="55"/>
      <c r="MRU45" s="55"/>
      <c r="MRV45" s="55"/>
      <c r="MRW45" s="55"/>
      <c r="MRX45" s="55"/>
      <c r="MRY45" s="55"/>
      <c r="MRZ45" s="55"/>
      <c r="MSA45" s="55"/>
      <c r="MSB45" s="55"/>
      <c r="MSC45" s="55"/>
      <c r="MSD45" s="55"/>
      <c r="MSE45" s="55"/>
      <c r="MSF45" s="55"/>
      <c r="MSG45" s="55"/>
      <c r="MSH45" s="55"/>
      <c r="MSI45" s="55"/>
      <c r="MSJ45" s="55"/>
      <c r="MSK45" s="55"/>
      <c r="MSL45" s="55"/>
      <c r="MSM45" s="55"/>
      <c r="MSN45" s="55"/>
      <c r="MSO45" s="55"/>
      <c r="MSP45" s="55"/>
      <c r="MSQ45" s="55"/>
      <c r="MSR45" s="55"/>
      <c r="MSS45" s="55"/>
      <c r="MST45" s="55"/>
      <c r="MSU45" s="55"/>
      <c r="MSV45" s="55"/>
      <c r="MSW45" s="55"/>
      <c r="MSX45" s="55"/>
      <c r="MSY45" s="55"/>
      <c r="MSZ45" s="55"/>
      <c r="MTA45" s="55"/>
      <c r="MTB45" s="55"/>
      <c r="MTC45" s="55"/>
      <c r="MTD45" s="55"/>
      <c r="MTE45" s="55"/>
      <c r="MTF45" s="55"/>
      <c r="MTG45" s="55"/>
      <c r="MTH45" s="55"/>
      <c r="MTI45" s="55"/>
      <c r="MTJ45" s="55"/>
      <c r="MTK45" s="55"/>
      <c r="MTL45" s="55"/>
      <c r="MTM45" s="55"/>
      <c r="MTN45" s="55"/>
      <c r="MTO45" s="55"/>
      <c r="MTP45" s="55"/>
      <c r="MTQ45" s="55"/>
      <c r="MTR45" s="55"/>
      <c r="MTS45" s="55"/>
      <c r="MTT45" s="55"/>
      <c r="MTU45" s="55"/>
      <c r="MTV45" s="55"/>
      <c r="MTW45" s="55"/>
      <c r="MTX45" s="55"/>
      <c r="MTY45" s="55"/>
      <c r="MTZ45" s="55"/>
      <c r="MUA45" s="55"/>
      <c r="MUB45" s="55"/>
      <c r="MUC45" s="55"/>
      <c r="MUD45" s="55"/>
      <c r="MUE45" s="55"/>
      <c r="MUF45" s="55"/>
      <c r="MUG45" s="55"/>
      <c r="MUH45" s="55"/>
      <c r="MUI45" s="55"/>
      <c r="MUJ45" s="55"/>
      <c r="MUK45" s="55"/>
      <c r="MUL45" s="55"/>
      <c r="MUM45" s="55"/>
      <c r="MUN45" s="55"/>
      <c r="MUO45" s="55"/>
      <c r="MUP45" s="55"/>
      <c r="MUQ45" s="55"/>
      <c r="MUR45" s="55"/>
      <c r="MUS45" s="55"/>
      <c r="MUT45" s="55"/>
      <c r="MUU45" s="55"/>
      <c r="MUV45" s="55"/>
      <c r="MUW45" s="55"/>
      <c r="MUX45" s="55"/>
      <c r="MUY45" s="55"/>
      <c r="MUZ45" s="55"/>
      <c r="MVA45" s="55"/>
      <c r="MVB45" s="55"/>
      <c r="MVC45" s="55"/>
      <c r="MVD45" s="55"/>
      <c r="MVE45" s="55"/>
      <c r="MVF45" s="55"/>
      <c r="MVG45" s="55"/>
      <c r="MVH45" s="55"/>
      <c r="MVI45" s="55"/>
      <c r="MVJ45" s="55"/>
      <c r="MVK45" s="55"/>
      <c r="MVL45" s="55"/>
      <c r="MVM45" s="55"/>
      <c r="MVN45" s="55"/>
      <c r="MVO45" s="55"/>
      <c r="MVP45" s="55"/>
      <c r="MVQ45" s="55"/>
      <c r="MVR45" s="55"/>
      <c r="MVS45" s="55"/>
      <c r="MVT45" s="55"/>
      <c r="MVU45" s="55"/>
      <c r="MVV45" s="55"/>
      <c r="MVW45" s="55"/>
      <c r="MVX45" s="55"/>
      <c r="MVY45" s="55"/>
      <c r="MVZ45" s="55"/>
      <c r="MWA45" s="55"/>
      <c r="MWB45" s="55"/>
      <c r="MWC45" s="55"/>
      <c r="MWD45" s="55"/>
      <c r="MWE45" s="55"/>
      <c r="MWF45" s="55"/>
      <c r="MWG45" s="55"/>
      <c r="MWH45" s="55"/>
      <c r="MWI45" s="55"/>
      <c r="MWJ45" s="55"/>
      <c r="MWK45" s="55"/>
      <c r="MWL45" s="55"/>
      <c r="MWM45" s="55"/>
      <c r="MWN45" s="55"/>
      <c r="MWO45" s="55"/>
      <c r="MWP45" s="55"/>
      <c r="MWQ45" s="55"/>
      <c r="MWR45" s="55"/>
      <c r="MWS45" s="55"/>
      <c r="MWT45" s="55"/>
      <c r="MWU45" s="55"/>
      <c r="MWV45" s="55"/>
      <c r="MWW45" s="55"/>
      <c r="MWX45" s="55"/>
      <c r="MWY45" s="55"/>
      <c r="MWZ45" s="55"/>
      <c r="MXA45" s="55"/>
      <c r="MXB45" s="55"/>
      <c r="MXC45" s="55"/>
      <c r="MXD45" s="55"/>
      <c r="MXE45" s="55"/>
      <c r="MXF45" s="55"/>
      <c r="MXG45" s="55"/>
      <c r="MXH45" s="55"/>
      <c r="MXI45" s="55"/>
      <c r="MXJ45" s="55"/>
      <c r="MXK45" s="55"/>
      <c r="MXL45" s="55"/>
      <c r="MXM45" s="55"/>
      <c r="MXN45" s="55"/>
      <c r="MXO45" s="55"/>
      <c r="MXP45" s="55"/>
      <c r="MXQ45" s="55"/>
      <c r="MXR45" s="55"/>
      <c r="MXS45" s="55"/>
      <c r="MXT45" s="55"/>
      <c r="MXU45" s="55"/>
      <c r="MXV45" s="55"/>
      <c r="MXW45" s="55"/>
      <c r="MXX45" s="55"/>
      <c r="MXY45" s="55"/>
      <c r="MXZ45" s="55"/>
      <c r="MYA45" s="55"/>
      <c r="MYB45" s="55"/>
      <c r="MYC45" s="55"/>
      <c r="MYD45" s="55"/>
      <c r="MYE45" s="55"/>
      <c r="MYF45" s="55"/>
      <c r="MYG45" s="55"/>
      <c r="MYH45" s="55"/>
      <c r="MYI45" s="55"/>
      <c r="MYJ45" s="55"/>
      <c r="MYK45" s="55"/>
      <c r="MYL45" s="55"/>
      <c r="MYM45" s="55"/>
      <c r="MYN45" s="55"/>
      <c r="MYO45" s="55"/>
      <c r="MYP45" s="55"/>
      <c r="MYQ45" s="55"/>
      <c r="MYR45" s="55"/>
      <c r="MYS45" s="55"/>
      <c r="MYT45" s="55"/>
      <c r="MYU45" s="55"/>
      <c r="MYV45" s="55"/>
      <c r="MYW45" s="55"/>
      <c r="MYX45" s="55"/>
      <c r="MYY45" s="55"/>
      <c r="MYZ45" s="55"/>
      <c r="MZA45" s="55"/>
      <c r="MZB45" s="55"/>
      <c r="MZC45" s="55"/>
      <c r="MZD45" s="55"/>
      <c r="MZE45" s="55"/>
      <c r="MZF45" s="55"/>
      <c r="MZG45" s="55"/>
      <c r="MZH45" s="55"/>
      <c r="MZI45" s="55"/>
      <c r="MZJ45" s="55"/>
      <c r="MZK45" s="55"/>
      <c r="MZL45" s="55"/>
      <c r="MZM45" s="55"/>
      <c r="MZN45" s="55"/>
      <c r="MZO45" s="55"/>
      <c r="MZP45" s="55"/>
      <c r="MZQ45" s="55"/>
      <c r="MZR45" s="55"/>
      <c r="MZS45" s="55"/>
      <c r="MZT45" s="55"/>
      <c r="MZU45" s="55"/>
      <c r="MZV45" s="55"/>
      <c r="MZW45" s="55"/>
      <c r="MZX45" s="55"/>
      <c r="MZY45" s="55"/>
      <c r="MZZ45" s="55"/>
      <c r="NAA45" s="55"/>
      <c r="NAB45" s="55"/>
      <c r="NAC45" s="55"/>
      <c r="NAD45" s="55"/>
      <c r="NAE45" s="55"/>
      <c r="NAF45" s="55"/>
      <c r="NAG45" s="55"/>
      <c r="NAH45" s="55"/>
      <c r="NAI45" s="55"/>
      <c r="NAJ45" s="55"/>
      <c r="NAK45" s="55"/>
      <c r="NAL45" s="55"/>
      <c r="NAM45" s="55"/>
      <c r="NAN45" s="55"/>
      <c r="NAO45" s="55"/>
      <c r="NAP45" s="55"/>
      <c r="NAQ45" s="55"/>
      <c r="NAR45" s="55"/>
      <c r="NAS45" s="55"/>
      <c r="NAT45" s="55"/>
      <c r="NAU45" s="55"/>
      <c r="NAV45" s="55"/>
      <c r="NAW45" s="55"/>
      <c r="NAX45" s="55"/>
      <c r="NAY45" s="55"/>
      <c r="NAZ45" s="55"/>
      <c r="NBA45" s="55"/>
      <c r="NBB45" s="55"/>
      <c r="NBC45" s="55"/>
      <c r="NBD45" s="55"/>
      <c r="NBE45" s="55"/>
      <c r="NBF45" s="55"/>
      <c r="NBG45" s="55"/>
      <c r="NBH45" s="55"/>
      <c r="NBI45" s="55"/>
      <c r="NBJ45" s="55"/>
      <c r="NBK45" s="55"/>
      <c r="NBL45" s="55"/>
      <c r="NBM45" s="55"/>
      <c r="NBN45" s="55"/>
      <c r="NBO45" s="55"/>
      <c r="NBP45" s="55"/>
      <c r="NBQ45" s="55"/>
      <c r="NBR45" s="55"/>
      <c r="NBS45" s="55"/>
      <c r="NBT45" s="55"/>
      <c r="NBU45" s="55"/>
      <c r="NBV45" s="55"/>
      <c r="NBW45" s="55"/>
      <c r="NBX45" s="55"/>
      <c r="NBY45" s="55"/>
      <c r="NBZ45" s="55"/>
      <c r="NCA45" s="55"/>
      <c r="NCB45" s="55"/>
      <c r="NCC45" s="55"/>
      <c r="NCD45" s="55"/>
      <c r="NCE45" s="55"/>
      <c r="NCF45" s="55"/>
      <c r="NCG45" s="55"/>
      <c r="NCH45" s="55"/>
      <c r="NCI45" s="55"/>
      <c r="NCJ45" s="55"/>
      <c r="NCK45" s="55"/>
      <c r="NCL45" s="55"/>
      <c r="NCM45" s="55"/>
      <c r="NCN45" s="55"/>
      <c r="NCO45" s="55"/>
      <c r="NCP45" s="55"/>
      <c r="NCQ45" s="55"/>
      <c r="NCR45" s="55"/>
      <c r="NCS45" s="55"/>
      <c r="NCT45" s="55"/>
      <c r="NCU45" s="55"/>
      <c r="NCV45" s="55"/>
      <c r="NCW45" s="55"/>
      <c r="NCX45" s="55"/>
      <c r="NCY45" s="55"/>
      <c r="NCZ45" s="55"/>
      <c r="NDA45" s="55"/>
      <c r="NDB45" s="55"/>
      <c r="NDC45" s="55"/>
      <c r="NDD45" s="55"/>
      <c r="NDE45" s="55"/>
      <c r="NDF45" s="55"/>
      <c r="NDG45" s="55"/>
      <c r="NDH45" s="55"/>
      <c r="NDI45" s="55"/>
      <c r="NDJ45" s="55"/>
      <c r="NDK45" s="55"/>
      <c r="NDL45" s="55"/>
      <c r="NDM45" s="55"/>
      <c r="NDN45" s="55"/>
      <c r="NDO45" s="55"/>
      <c r="NDP45" s="55"/>
      <c r="NDQ45" s="55"/>
      <c r="NDR45" s="55"/>
      <c r="NDS45" s="55"/>
      <c r="NDT45" s="55"/>
      <c r="NDU45" s="55"/>
      <c r="NDV45" s="55"/>
      <c r="NDW45" s="55"/>
      <c r="NDX45" s="55"/>
      <c r="NDY45" s="55"/>
      <c r="NDZ45" s="55"/>
      <c r="NEA45" s="55"/>
      <c r="NEB45" s="55"/>
      <c r="NEC45" s="55"/>
      <c r="NED45" s="55"/>
      <c r="NEE45" s="55"/>
      <c r="NEF45" s="55"/>
      <c r="NEG45" s="55"/>
      <c r="NEH45" s="55"/>
      <c r="NEI45" s="55"/>
      <c r="NEJ45" s="55"/>
      <c r="NEK45" s="55"/>
      <c r="NEL45" s="55"/>
      <c r="NEM45" s="55"/>
      <c r="NEN45" s="55"/>
      <c r="NEO45" s="55"/>
      <c r="NEP45" s="55"/>
      <c r="NEQ45" s="55"/>
      <c r="NER45" s="55"/>
      <c r="NES45" s="55"/>
      <c r="NET45" s="55"/>
      <c r="NEU45" s="55"/>
      <c r="NEV45" s="55"/>
      <c r="NEW45" s="55"/>
      <c r="NEX45" s="55"/>
      <c r="NEY45" s="55"/>
      <c r="NEZ45" s="55"/>
      <c r="NFA45" s="55"/>
      <c r="NFB45" s="55"/>
      <c r="NFC45" s="55"/>
      <c r="NFD45" s="55"/>
      <c r="NFE45" s="55"/>
      <c r="NFF45" s="55"/>
      <c r="NFG45" s="55"/>
      <c r="NFH45" s="55"/>
      <c r="NFI45" s="55"/>
      <c r="NFJ45" s="55"/>
      <c r="NFK45" s="55"/>
      <c r="NFL45" s="55"/>
      <c r="NFM45" s="55"/>
      <c r="NFN45" s="55"/>
      <c r="NFO45" s="55"/>
      <c r="NFP45" s="55"/>
      <c r="NFQ45" s="55"/>
      <c r="NFR45" s="55"/>
      <c r="NFS45" s="55"/>
      <c r="NFT45" s="55"/>
      <c r="NFU45" s="55"/>
      <c r="NFV45" s="55"/>
      <c r="NFW45" s="55"/>
      <c r="NFX45" s="55"/>
      <c r="NFY45" s="55"/>
      <c r="NFZ45" s="55"/>
      <c r="NGA45" s="55"/>
      <c r="NGB45" s="55"/>
      <c r="NGC45" s="55"/>
      <c r="NGD45" s="55"/>
      <c r="NGE45" s="55"/>
      <c r="NGF45" s="55"/>
      <c r="NGG45" s="55"/>
      <c r="NGH45" s="55"/>
      <c r="NGI45" s="55"/>
      <c r="NGJ45" s="55"/>
      <c r="NGK45" s="55"/>
      <c r="NGL45" s="55"/>
      <c r="NGM45" s="55"/>
      <c r="NGN45" s="55"/>
      <c r="NGO45" s="55"/>
      <c r="NGP45" s="55"/>
      <c r="NGQ45" s="55"/>
      <c r="NGR45" s="55"/>
      <c r="NGS45" s="55"/>
      <c r="NGT45" s="55"/>
      <c r="NGU45" s="55"/>
      <c r="NGV45" s="55"/>
      <c r="NGW45" s="55"/>
      <c r="NGX45" s="55"/>
      <c r="NGY45" s="55"/>
      <c r="NGZ45" s="55"/>
      <c r="NHA45" s="55"/>
      <c r="NHB45" s="55"/>
      <c r="NHC45" s="55"/>
      <c r="NHD45" s="55"/>
      <c r="NHE45" s="55"/>
      <c r="NHF45" s="55"/>
      <c r="NHG45" s="55"/>
      <c r="NHH45" s="55"/>
      <c r="NHI45" s="55"/>
      <c r="NHJ45" s="55"/>
      <c r="NHK45" s="55"/>
      <c r="NHL45" s="55"/>
      <c r="NHM45" s="55"/>
      <c r="NHN45" s="55"/>
      <c r="NHO45" s="55"/>
      <c r="NHP45" s="55"/>
      <c r="NHQ45" s="55"/>
      <c r="NHR45" s="55"/>
      <c r="NHS45" s="55"/>
      <c r="NHT45" s="55"/>
      <c r="NHU45" s="55"/>
      <c r="NHV45" s="55"/>
      <c r="NHW45" s="55"/>
      <c r="NHX45" s="55"/>
      <c r="NHY45" s="55"/>
      <c r="NHZ45" s="55"/>
      <c r="NIA45" s="55"/>
      <c r="NIB45" s="55"/>
      <c r="NIC45" s="55"/>
      <c r="NID45" s="55"/>
      <c r="NIE45" s="55"/>
      <c r="NIF45" s="55"/>
      <c r="NIG45" s="55"/>
      <c r="NIH45" s="55"/>
      <c r="NII45" s="55"/>
      <c r="NIJ45" s="55"/>
      <c r="NIK45" s="55"/>
      <c r="NIL45" s="55"/>
      <c r="NIM45" s="55"/>
      <c r="NIN45" s="55"/>
      <c r="NIO45" s="55"/>
      <c r="NIP45" s="55"/>
      <c r="NIQ45" s="55"/>
      <c r="NIR45" s="55"/>
      <c r="NIS45" s="55"/>
      <c r="NIT45" s="55"/>
      <c r="NIU45" s="55"/>
      <c r="NIV45" s="55"/>
      <c r="NIW45" s="55"/>
      <c r="NIX45" s="55"/>
      <c r="NIY45" s="55"/>
      <c r="NIZ45" s="55"/>
      <c r="NJA45" s="55"/>
      <c r="NJB45" s="55"/>
      <c r="NJC45" s="55"/>
      <c r="NJD45" s="55"/>
      <c r="NJE45" s="55"/>
      <c r="NJF45" s="55"/>
      <c r="NJG45" s="55"/>
      <c r="NJH45" s="55"/>
      <c r="NJI45" s="55"/>
      <c r="NJJ45" s="55"/>
      <c r="NJK45" s="55"/>
      <c r="NJL45" s="55"/>
      <c r="NJM45" s="55"/>
      <c r="NJN45" s="55"/>
      <c r="NJO45" s="55"/>
      <c r="NJP45" s="55"/>
      <c r="NJQ45" s="55"/>
      <c r="NJR45" s="55"/>
      <c r="NJS45" s="55"/>
      <c r="NJT45" s="55"/>
      <c r="NJU45" s="55"/>
      <c r="NJV45" s="55"/>
      <c r="NJW45" s="55"/>
      <c r="NJX45" s="55"/>
      <c r="NJY45" s="55"/>
      <c r="NJZ45" s="55"/>
      <c r="NKA45" s="55"/>
      <c r="NKB45" s="55"/>
      <c r="NKC45" s="55"/>
      <c r="NKD45" s="55"/>
      <c r="NKE45" s="55"/>
      <c r="NKF45" s="55"/>
      <c r="NKG45" s="55"/>
      <c r="NKH45" s="55"/>
      <c r="NKI45" s="55"/>
      <c r="NKJ45" s="55"/>
      <c r="NKK45" s="55"/>
      <c r="NKL45" s="55"/>
      <c r="NKM45" s="55"/>
      <c r="NKN45" s="55"/>
      <c r="NKO45" s="55"/>
      <c r="NKP45" s="55"/>
      <c r="NKQ45" s="55"/>
      <c r="NKR45" s="55"/>
      <c r="NKS45" s="55"/>
      <c r="NKT45" s="55"/>
      <c r="NKU45" s="55"/>
      <c r="NKV45" s="55"/>
      <c r="NKW45" s="55"/>
      <c r="NKX45" s="55"/>
      <c r="NKY45" s="55"/>
      <c r="NKZ45" s="55"/>
      <c r="NLA45" s="55"/>
      <c r="NLB45" s="55"/>
      <c r="NLC45" s="55"/>
      <c r="NLD45" s="55"/>
      <c r="NLE45" s="55"/>
      <c r="NLF45" s="55"/>
      <c r="NLG45" s="55"/>
      <c r="NLH45" s="55"/>
      <c r="NLI45" s="55"/>
      <c r="NLJ45" s="55"/>
      <c r="NLK45" s="55"/>
      <c r="NLL45" s="55"/>
      <c r="NLM45" s="55"/>
      <c r="NLN45" s="55"/>
      <c r="NLO45" s="55"/>
      <c r="NLP45" s="55"/>
      <c r="NLQ45" s="55"/>
      <c r="NLR45" s="55"/>
      <c r="NLS45" s="55"/>
      <c r="NLT45" s="55"/>
      <c r="NLU45" s="55"/>
      <c r="NLV45" s="55"/>
      <c r="NLW45" s="55"/>
      <c r="NLX45" s="55"/>
      <c r="NLY45" s="55"/>
      <c r="NLZ45" s="55"/>
      <c r="NMA45" s="55"/>
      <c r="NMB45" s="55"/>
      <c r="NMC45" s="55"/>
      <c r="NMD45" s="55"/>
      <c r="NME45" s="55"/>
      <c r="NMF45" s="55"/>
      <c r="NMG45" s="55"/>
      <c r="NMH45" s="55"/>
      <c r="NMI45" s="55"/>
      <c r="NMJ45" s="55"/>
      <c r="NMK45" s="55"/>
      <c r="NML45" s="55"/>
      <c r="NMM45" s="55"/>
      <c r="NMN45" s="55"/>
      <c r="NMO45" s="55"/>
      <c r="NMP45" s="55"/>
      <c r="NMQ45" s="55"/>
      <c r="NMR45" s="55"/>
      <c r="NMS45" s="55"/>
      <c r="NMT45" s="55"/>
      <c r="NMU45" s="55"/>
      <c r="NMV45" s="55"/>
      <c r="NMW45" s="55"/>
      <c r="NMX45" s="55"/>
      <c r="NMY45" s="55"/>
      <c r="NMZ45" s="55"/>
      <c r="NNA45" s="55"/>
      <c r="NNB45" s="55"/>
      <c r="NNC45" s="55"/>
      <c r="NND45" s="55"/>
      <c r="NNE45" s="55"/>
      <c r="NNF45" s="55"/>
      <c r="NNG45" s="55"/>
      <c r="NNH45" s="55"/>
      <c r="NNI45" s="55"/>
      <c r="NNJ45" s="55"/>
      <c r="NNK45" s="55"/>
      <c r="NNL45" s="55"/>
      <c r="NNM45" s="55"/>
      <c r="NNN45" s="55"/>
      <c r="NNO45" s="55"/>
      <c r="NNP45" s="55"/>
      <c r="NNQ45" s="55"/>
      <c r="NNR45" s="55"/>
      <c r="NNS45" s="55"/>
      <c r="NNT45" s="55"/>
      <c r="NNU45" s="55"/>
      <c r="NNV45" s="55"/>
      <c r="NNW45" s="55"/>
      <c r="NNX45" s="55"/>
      <c r="NNY45" s="55"/>
      <c r="NNZ45" s="55"/>
      <c r="NOA45" s="55"/>
      <c r="NOB45" s="55"/>
      <c r="NOC45" s="55"/>
      <c r="NOD45" s="55"/>
      <c r="NOE45" s="55"/>
      <c r="NOF45" s="55"/>
      <c r="NOG45" s="55"/>
      <c r="NOH45" s="55"/>
      <c r="NOI45" s="55"/>
      <c r="NOJ45" s="55"/>
      <c r="NOK45" s="55"/>
      <c r="NOL45" s="55"/>
      <c r="NOM45" s="55"/>
      <c r="NON45" s="55"/>
      <c r="NOO45" s="55"/>
      <c r="NOP45" s="55"/>
      <c r="NOQ45" s="55"/>
      <c r="NOR45" s="55"/>
      <c r="NOS45" s="55"/>
      <c r="NOT45" s="55"/>
      <c r="NOU45" s="55"/>
      <c r="NOV45" s="55"/>
      <c r="NOW45" s="55"/>
      <c r="NOX45" s="55"/>
      <c r="NOY45" s="55"/>
      <c r="NOZ45" s="55"/>
      <c r="NPA45" s="55"/>
      <c r="NPB45" s="55"/>
      <c r="NPC45" s="55"/>
      <c r="NPD45" s="55"/>
      <c r="NPE45" s="55"/>
      <c r="NPF45" s="55"/>
      <c r="NPG45" s="55"/>
      <c r="NPH45" s="55"/>
      <c r="NPI45" s="55"/>
      <c r="NPJ45" s="55"/>
      <c r="NPK45" s="55"/>
      <c r="NPL45" s="55"/>
      <c r="NPM45" s="55"/>
      <c r="NPN45" s="55"/>
      <c r="NPO45" s="55"/>
      <c r="NPP45" s="55"/>
      <c r="NPQ45" s="55"/>
      <c r="NPR45" s="55"/>
      <c r="NPS45" s="55"/>
      <c r="NPT45" s="55"/>
      <c r="NPU45" s="55"/>
      <c r="NPV45" s="55"/>
      <c r="NPW45" s="55"/>
      <c r="NPX45" s="55"/>
      <c r="NPY45" s="55"/>
      <c r="NPZ45" s="55"/>
      <c r="NQA45" s="55"/>
      <c r="NQB45" s="55"/>
      <c r="NQC45" s="55"/>
      <c r="NQD45" s="55"/>
      <c r="NQE45" s="55"/>
      <c r="NQF45" s="55"/>
      <c r="NQG45" s="55"/>
      <c r="NQH45" s="55"/>
      <c r="NQI45" s="55"/>
      <c r="NQJ45" s="55"/>
      <c r="NQK45" s="55"/>
      <c r="NQL45" s="55"/>
      <c r="NQM45" s="55"/>
      <c r="NQN45" s="55"/>
      <c r="NQO45" s="55"/>
      <c r="NQP45" s="55"/>
      <c r="NQQ45" s="55"/>
      <c r="NQR45" s="55"/>
      <c r="NQS45" s="55"/>
      <c r="NQT45" s="55"/>
      <c r="NQU45" s="55"/>
      <c r="NQV45" s="55"/>
      <c r="NQW45" s="55"/>
      <c r="NQX45" s="55"/>
      <c r="NQY45" s="55"/>
      <c r="NQZ45" s="55"/>
      <c r="NRA45" s="55"/>
      <c r="NRB45" s="55"/>
      <c r="NRC45" s="55"/>
      <c r="NRD45" s="55"/>
      <c r="NRE45" s="55"/>
      <c r="NRF45" s="55"/>
      <c r="NRG45" s="55"/>
      <c r="NRH45" s="55"/>
      <c r="NRI45" s="55"/>
      <c r="NRJ45" s="55"/>
      <c r="NRK45" s="55"/>
      <c r="NRL45" s="55"/>
      <c r="NRM45" s="55"/>
      <c r="NRN45" s="55"/>
      <c r="NRO45" s="55"/>
      <c r="NRP45" s="55"/>
      <c r="NRQ45" s="55"/>
      <c r="NRR45" s="55"/>
      <c r="NRS45" s="55"/>
      <c r="NRT45" s="55"/>
      <c r="NRU45" s="55"/>
      <c r="NRV45" s="55"/>
      <c r="NRW45" s="55"/>
      <c r="NRX45" s="55"/>
      <c r="NRY45" s="55"/>
      <c r="NRZ45" s="55"/>
      <c r="NSA45" s="55"/>
      <c r="NSB45" s="55"/>
      <c r="NSC45" s="55"/>
      <c r="NSD45" s="55"/>
      <c r="NSE45" s="55"/>
      <c r="NSF45" s="55"/>
      <c r="NSG45" s="55"/>
      <c r="NSH45" s="55"/>
      <c r="NSI45" s="55"/>
      <c r="NSJ45" s="55"/>
      <c r="NSK45" s="55"/>
      <c r="NSL45" s="55"/>
      <c r="NSM45" s="55"/>
      <c r="NSN45" s="55"/>
      <c r="NSO45" s="55"/>
      <c r="NSP45" s="55"/>
      <c r="NSQ45" s="55"/>
      <c r="NSR45" s="55"/>
      <c r="NSS45" s="55"/>
      <c r="NST45" s="55"/>
      <c r="NSU45" s="55"/>
      <c r="NSV45" s="55"/>
      <c r="NSW45" s="55"/>
      <c r="NSX45" s="55"/>
      <c r="NSY45" s="55"/>
      <c r="NSZ45" s="55"/>
      <c r="NTA45" s="55"/>
      <c r="NTB45" s="55"/>
      <c r="NTC45" s="55"/>
      <c r="NTD45" s="55"/>
      <c r="NTE45" s="55"/>
      <c r="NTF45" s="55"/>
      <c r="NTG45" s="55"/>
      <c r="NTH45" s="55"/>
      <c r="NTI45" s="55"/>
      <c r="NTJ45" s="55"/>
      <c r="NTK45" s="55"/>
      <c r="NTL45" s="55"/>
      <c r="NTM45" s="55"/>
      <c r="NTN45" s="55"/>
      <c r="NTO45" s="55"/>
      <c r="NTP45" s="55"/>
      <c r="NTQ45" s="55"/>
      <c r="NTR45" s="55"/>
      <c r="NTS45" s="55"/>
      <c r="NTT45" s="55"/>
      <c r="NTU45" s="55"/>
      <c r="NTV45" s="55"/>
      <c r="NTW45" s="55"/>
      <c r="NTX45" s="55"/>
      <c r="NTY45" s="55"/>
      <c r="NTZ45" s="55"/>
      <c r="NUA45" s="55"/>
      <c r="NUB45" s="55"/>
      <c r="NUC45" s="55"/>
      <c r="NUD45" s="55"/>
      <c r="NUE45" s="55"/>
      <c r="NUF45" s="55"/>
      <c r="NUG45" s="55"/>
      <c r="NUH45" s="55"/>
      <c r="NUI45" s="55"/>
      <c r="NUJ45" s="55"/>
      <c r="NUK45" s="55"/>
      <c r="NUL45" s="55"/>
      <c r="NUM45" s="55"/>
      <c r="NUN45" s="55"/>
      <c r="NUO45" s="55"/>
      <c r="NUP45" s="55"/>
      <c r="NUQ45" s="55"/>
      <c r="NUR45" s="55"/>
      <c r="NUS45" s="55"/>
      <c r="NUT45" s="55"/>
      <c r="NUU45" s="55"/>
      <c r="NUV45" s="55"/>
      <c r="NUW45" s="55"/>
      <c r="NUX45" s="55"/>
      <c r="NUY45" s="55"/>
      <c r="NUZ45" s="55"/>
      <c r="NVA45" s="55"/>
      <c r="NVB45" s="55"/>
      <c r="NVC45" s="55"/>
      <c r="NVD45" s="55"/>
      <c r="NVE45" s="55"/>
      <c r="NVF45" s="55"/>
      <c r="NVG45" s="55"/>
      <c r="NVH45" s="55"/>
      <c r="NVI45" s="55"/>
      <c r="NVJ45" s="55"/>
      <c r="NVK45" s="55"/>
      <c r="NVL45" s="55"/>
      <c r="NVM45" s="55"/>
      <c r="NVN45" s="55"/>
      <c r="NVO45" s="55"/>
      <c r="NVP45" s="55"/>
      <c r="NVQ45" s="55"/>
      <c r="NVR45" s="55"/>
      <c r="NVS45" s="55"/>
      <c r="NVT45" s="55"/>
      <c r="NVU45" s="55"/>
      <c r="NVV45" s="55"/>
      <c r="NVW45" s="55"/>
      <c r="NVX45" s="55"/>
      <c r="NVY45" s="55"/>
      <c r="NVZ45" s="55"/>
      <c r="NWA45" s="55"/>
      <c r="NWB45" s="55"/>
      <c r="NWC45" s="55"/>
      <c r="NWD45" s="55"/>
      <c r="NWE45" s="55"/>
      <c r="NWF45" s="55"/>
      <c r="NWG45" s="55"/>
      <c r="NWH45" s="55"/>
      <c r="NWI45" s="55"/>
      <c r="NWJ45" s="55"/>
      <c r="NWK45" s="55"/>
      <c r="NWL45" s="55"/>
      <c r="NWM45" s="55"/>
      <c r="NWN45" s="55"/>
      <c r="NWO45" s="55"/>
      <c r="NWP45" s="55"/>
      <c r="NWQ45" s="55"/>
      <c r="NWR45" s="55"/>
      <c r="NWS45" s="55"/>
      <c r="NWT45" s="55"/>
      <c r="NWU45" s="55"/>
      <c r="NWV45" s="55"/>
      <c r="NWW45" s="55"/>
      <c r="NWX45" s="55"/>
      <c r="NWY45" s="55"/>
      <c r="NWZ45" s="55"/>
      <c r="NXA45" s="55"/>
      <c r="NXB45" s="55"/>
      <c r="NXC45" s="55"/>
      <c r="NXD45" s="55"/>
      <c r="NXE45" s="55"/>
      <c r="NXF45" s="55"/>
      <c r="NXG45" s="55"/>
      <c r="NXH45" s="55"/>
      <c r="NXI45" s="55"/>
      <c r="NXJ45" s="55"/>
      <c r="NXK45" s="55"/>
      <c r="NXL45" s="55"/>
      <c r="NXM45" s="55"/>
      <c r="NXN45" s="55"/>
      <c r="NXO45" s="55"/>
      <c r="NXP45" s="55"/>
      <c r="NXQ45" s="55"/>
      <c r="NXR45" s="55"/>
      <c r="NXS45" s="55"/>
      <c r="NXT45" s="55"/>
      <c r="NXU45" s="55"/>
      <c r="NXV45" s="55"/>
      <c r="NXW45" s="55"/>
      <c r="NXX45" s="55"/>
      <c r="NXY45" s="55"/>
      <c r="NXZ45" s="55"/>
      <c r="NYA45" s="55"/>
      <c r="NYB45" s="55"/>
      <c r="NYC45" s="55"/>
      <c r="NYD45" s="55"/>
      <c r="NYE45" s="55"/>
      <c r="NYF45" s="55"/>
      <c r="NYG45" s="55"/>
      <c r="NYH45" s="55"/>
      <c r="NYI45" s="55"/>
      <c r="NYJ45" s="55"/>
      <c r="NYK45" s="55"/>
      <c r="NYL45" s="55"/>
      <c r="NYM45" s="55"/>
      <c r="NYN45" s="55"/>
      <c r="NYO45" s="55"/>
      <c r="NYP45" s="55"/>
      <c r="NYQ45" s="55"/>
      <c r="NYR45" s="55"/>
      <c r="NYS45" s="55"/>
      <c r="NYT45" s="55"/>
      <c r="NYU45" s="55"/>
      <c r="NYV45" s="55"/>
      <c r="NYW45" s="55"/>
      <c r="NYX45" s="55"/>
      <c r="NYY45" s="55"/>
      <c r="NYZ45" s="55"/>
      <c r="NZA45" s="55"/>
      <c r="NZB45" s="55"/>
      <c r="NZC45" s="55"/>
      <c r="NZD45" s="55"/>
      <c r="NZE45" s="55"/>
      <c r="NZF45" s="55"/>
      <c r="NZG45" s="55"/>
      <c r="NZH45" s="55"/>
      <c r="NZI45" s="55"/>
      <c r="NZJ45" s="55"/>
      <c r="NZK45" s="55"/>
      <c r="NZL45" s="55"/>
      <c r="NZM45" s="55"/>
      <c r="NZN45" s="55"/>
      <c r="NZO45" s="55"/>
      <c r="NZP45" s="55"/>
      <c r="NZQ45" s="55"/>
      <c r="NZR45" s="55"/>
      <c r="NZS45" s="55"/>
      <c r="NZT45" s="55"/>
      <c r="NZU45" s="55"/>
      <c r="NZV45" s="55"/>
      <c r="NZW45" s="55"/>
      <c r="NZX45" s="55"/>
      <c r="NZY45" s="55"/>
      <c r="NZZ45" s="55"/>
      <c r="OAA45" s="55"/>
      <c r="OAB45" s="55"/>
      <c r="OAC45" s="55"/>
      <c r="OAD45" s="55"/>
      <c r="OAE45" s="55"/>
      <c r="OAF45" s="55"/>
      <c r="OAG45" s="55"/>
      <c r="OAH45" s="55"/>
      <c r="OAI45" s="55"/>
      <c r="OAJ45" s="55"/>
      <c r="OAK45" s="55"/>
      <c r="OAL45" s="55"/>
      <c r="OAM45" s="55"/>
      <c r="OAN45" s="55"/>
      <c r="OAO45" s="55"/>
      <c r="OAP45" s="55"/>
      <c r="OAQ45" s="55"/>
      <c r="OAR45" s="55"/>
      <c r="OAS45" s="55"/>
      <c r="OAT45" s="55"/>
      <c r="OAU45" s="55"/>
      <c r="OAV45" s="55"/>
      <c r="OAW45" s="55"/>
      <c r="OAX45" s="55"/>
      <c r="OAY45" s="55"/>
      <c r="OAZ45" s="55"/>
      <c r="OBA45" s="55"/>
      <c r="OBB45" s="55"/>
      <c r="OBC45" s="55"/>
      <c r="OBD45" s="55"/>
      <c r="OBE45" s="55"/>
      <c r="OBF45" s="55"/>
      <c r="OBG45" s="55"/>
      <c r="OBH45" s="55"/>
      <c r="OBI45" s="55"/>
      <c r="OBJ45" s="55"/>
      <c r="OBK45" s="55"/>
      <c r="OBL45" s="55"/>
      <c r="OBM45" s="55"/>
      <c r="OBN45" s="55"/>
      <c r="OBO45" s="55"/>
      <c r="OBP45" s="55"/>
      <c r="OBQ45" s="55"/>
      <c r="OBR45" s="55"/>
      <c r="OBS45" s="55"/>
      <c r="OBT45" s="55"/>
      <c r="OBU45" s="55"/>
      <c r="OBV45" s="55"/>
      <c r="OBW45" s="55"/>
      <c r="OBX45" s="55"/>
      <c r="OBY45" s="55"/>
      <c r="OBZ45" s="55"/>
      <c r="OCA45" s="55"/>
      <c r="OCB45" s="55"/>
      <c r="OCC45" s="55"/>
      <c r="OCD45" s="55"/>
      <c r="OCE45" s="55"/>
      <c r="OCF45" s="55"/>
      <c r="OCG45" s="55"/>
      <c r="OCH45" s="55"/>
      <c r="OCI45" s="55"/>
      <c r="OCJ45" s="55"/>
      <c r="OCK45" s="55"/>
      <c r="OCL45" s="55"/>
      <c r="OCM45" s="55"/>
      <c r="OCN45" s="55"/>
      <c r="OCO45" s="55"/>
      <c r="OCP45" s="55"/>
      <c r="OCQ45" s="55"/>
      <c r="OCR45" s="55"/>
      <c r="OCS45" s="55"/>
      <c r="OCT45" s="55"/>
      <c r="OCU45" s="55"/>
      <c r="OCV45" s="55"/>
      <c r="OCW45" s="55"/>
      <c r="OCX45" s="55"/>
      <c r="OCY45" s="55"/>
      <c r="OCZ45" s="55"/>
      <c r="ODA45" s="55"/>
      <c r="ODB45" s="55"/>
      <c r="ODC45" s="55"/>
      <c r="ODD45" s="55"/>
      <c r="ODE45" s="55"/>
      <c r="ODF45" s="55"/>
      <c r="ODG45" s="55"/>
      <c r="ODH45" s="55"/>
      <c r="ODI45" s="55"/>
      <c r="ODJ45" s="55"/>
      <c r="ODK45" s="55"/>
      <c r="ODL45" s="55"/>
      <c r="ODM45" s="55"/>
      <c r="ODN45" s="55"/>
      <c r="ODO45" s="55"/>
      <c r="ODP45" s="55"/>
      <c r="ODQ45" s="55"/>
      <c r="ODR45" s="55"/>
      <c r="ODS45" s="55"/>
      <c r="ODT45" s="55"/>
      <c r="ODU45" s="55"/>
      <c r="ODV45" s="55"/>
      <c r="ODW45" s="55"/>
      <c r="ODX45" s="55"/>
      <c r="ODY45" s="55"/>
      <c r="ODZ45" s="55"/>
      <c r="OEA45" s="55"/>
      <c r="OEB45" s="55"/>
      <c r="OEC45" s="55"/>
      <c r="OED45" s="55"/>
      <c r="OEE45" s="55"/>
      <c r="OEF45" s="55"/>
      <c r="OEG45" s="55"/>
      <c r="OEH45" s="55"/>
      <c r="OEI45" s="55"/>
      <c r="OEJ45" s="55"/>
      <c r="OEK45" s="55"/>
      <c r="OEL45" s="55"/>
      <c r="OEM45" s="55"/>
      <c r="OEN45" s="55"/>
      <c r="OEO45" s="55"/>
      <c r="OEP45" s="55"/>
      <c r="OEQ45" s="55"/>
      <c r="OER45" s="55"/>
      <c r="OES45" s="55"/>
      <c r="OET45" s="55"/>
      <c r="OEU45" s="55"/>
      <c r="OEV45" s="55"/>
      <c r="OEW45" s="55"/>
      <c r="OEX45" s="55"/>
      <c r="OEY45" s="55"/>
      <c r="OEZ45" s="55"/>
      <c r="OFA45" s="55"/>
      <c r="OFB45" s="55"/>
      <c r="OFC45" s="55"/>
      <c r="OFD45" s="55"/>
      <c r="OFE45" s="55"/>
      <c r="OFF45" s="55"/>
      <c r="OFG45" s="55"/>
      <c r="OFH45" s="55"/>
      <c r="OFI45" s="55"/>
      <c r="OFJ45" s="55"/>
      <c r="OFK45" s="55"/>
      <c r="OFL45" s="55"/>
      <c r="OFM45" s="55"/>
      <c r="OFN45" s="55"/>
      <c r="OFO45" s="55"/>
      <c r="OFP45" s="55"/>
      <c r="OFQ45" s="55"/>
      <c r="OFR45" s="55"/>
      <c r="OFS45" s="55"/>
      <c r="OFT45" s="55"/>
      <c r="OFU45" s="55"/>
      <c r="OFV45" s="55"/>
      <c r="OFW45" s="55"/>
      <c r="OFX45" s="55"/>
      <c r="OFY45" s="55"/>
      <c r="OFZ45" s="55"/>
      <c r="OGA45" s="55"/>
      <c r="OGB45" s="55"/>
      <c r="OGC45" s="55"/>
      <c r="OGD45" s="55"/>
      <c r="OGE45" s="55"/>
      <c r="OGF45" s="55"/>
      <c r="OGG45" s="55"/>
      <c r="OGH45" s="55"/>
      <c r="OGI45" s="55"/>
      <c r="OGJ45" s="55"/>
      <c r="OGK45" s="55"/>
      <c r="OGL45" s="55"/>
      <c r="OGM45" s="55"/>
      <c r="OGN45" s="55"/>
      <c r="OGO45" s="55"/>
      <c r="OGP45" s="55"/>
      <c r="OGQ45" s="55"/>
      <c r="OGR45" s="55"/>
      <c r="OGS45" s="55"/>
      <c r="OGT45" s="55"/>
      <c r="OGU45" s="55"/>
      <c r="OGV45" s="55"/>
      <c r="OGW45" s="55"/>
      <c r="OGX45" s="55"/>
      <c r="OGY45" s="55"/>
      <c r="OGZ45" s="55"/>
      <c r="OHA45" s="55"/>
      <c r="OHB45" s="55"/>
      <c r="OHC45" s="55"/>
      <c r="OHD45" s="55"/>
      <c r="OHE45" s="55"/>
      <c r="OHF45" s="55"/>
      <c r="OHG45" s="55"/>
      <c r="OHH45" s="55"/>
      <c r="OHI45" s="55"/>
      <c r="OHJ45" s="55"/>
      <c r="OHK45" s="55"/>
      <c r="OHL45" s="55"/>
      <c r="OHM45" s="55"/>
      <c r="OHN45" s="55"/>
      <c r="OHO45" s="55"/>
      <c r="OHP45" s="55"/>
      <c r="OHQ45" s="55"/>
      <c r="OHR45" s="55"/>
      <c r="OHS45" s="55"/>
      <c r="OHT45" s="55"/>
      <c r="OHU45" s="55"/>
      <c r="OHV45" s="55"/>
      <c r="OHW45" s="55"/>
      <c r="OHX45" s="55"/>
      <c r="OHY45" s="55"/>
      <c r="OHZ45" s="55"/>
      <c r="OIA45" s="55"/>
      <c r="OIB45" s="55"/>
      <c r="OIC45" s="55"/>
      <c r="OID45" s="55"/>
      <c r="OIE45" s="55"/>
      <c r="OIF45" s="55"/>
      <c r="OIG45" s="55"/>
      <c r="OIH45" s="55"/>
      <c r="OII45" s="55"/>
      <c r="OIJ45" s="55"/>
      <c r="OIK45" s="55"/>
      <c r="OIL45" s="55"/>
      <c r="OIM45" s="55"/>
      <c r="OIN45" s="55"/>
      <c r="OIO45" s="55"/>
      <c r="OIP45" s="55"/>
      <c r="OIQ45" s="55"/>
      <c r="OIR45" s="55"/>
      <c r="OIS45" s="55"/>
      <c r="OIT45" s="55"/>
      <c r="OIU45" s="55"/>
      <c r="OIV45" s="55"/>
      <c r="OIW45" s="55"/>
      <c r="OIX45" s="55"/>
      <c r="OIY45" s="55"/>
      <c r="OIZ45" s="55"/>
      <c r="OJA45" s="55"/>
      <c r="OJB45" s="55"/>
      <c r="OJC45" s="55"/>
      <c r="OJD45" s="55"/>
      <c r="OJE45" s="55"/>
      <c r="OJF45" s="55"/>
      <c r="OJG45" s="55"/>
      <c r="OJH45" s="55"/>
      <c r="OJI45" s="55"/>
      <c r="OJJ45" s="55"/>
      <c r="OJK45" s="55"/>
      <c r="OJL45" s="55"/>
      <c r="OJM45" s="55"/>
      <c r="OJN45" s="55"/>
      <c r="OJO45" s="55"/>
      <c r="OJP45" s="55"/>
      <c r="OJQ45" s="55"/>
      <c r="OJR45" s="55"/>
      <c r="OJS45" s="55"/>
      <c r="OJT45" s="55"/>
      <c r="OJU45" s="55"/>
      <c r="OJV45" s="55"/>
      <c r="OJW45" s="55"/>
      <c r="OJX45" s="55"/>
      <c r="OJY45" s="55"/>
      <c r="OJZ45" s="55"/>
      <c r="OKA45" s="55"/>
      <c r="OKB45" s="55"/>
      <c r="OKC45" s="55"/>
      <c r="OKD45" s="55"/>
      <c r="OKE45" s="55"/>
      <c r="OKF45" s="55"/>
      <c r="OKG45" s="55"/>
      <c r="OKH45" s="55"/>
      <c r="OKI45" s="55"/>
      <c r="OKJ45" s="55"/>
      <c r="OKK45" s="55"/>
      <c r="OKL45" s="55"/>
      <c r="OKM45" s="55"/>
      <c r="OKN45" s="55"/>
      <c r="OKO45" s="55"/>
      <c r="OKP45" s="55"/>
      <c r="OKQ45" s="55"/>
      <c r="OKR45" s="55"/>
      <c r="OKS45" s="55"/>
      <c r="OKT45" s="55"/>
      <c r="OKU45" s="55"/>
      <c r="OKV45" s="55"/>
      <c r="OKW45" s="55"/>
      <c r="OKX45" s="55"/>
      <c r="OKY45" s="55"/>
      <c r="OKZ45" s="55"/>
      <c r="OLA45" s="55"/>
      <c r="OLB45" s="55"/>
      <c r="OLC45" s="55"/>
      <c r="OLD45" s="55"/>
      <c r="OLE45" s="55"/>
      <c r="OLF45" s="55"/>
      <c r="OLG45" s="55"/>
      <c r="OLH45" s="55"/>
      <c r="OLI45" s="55"/>
      <c r="OLJ45" s="55"/>
      <c r="OLK45" s="55"/>
      <c r="OLL45" s="55"/>
      <c r="OLM45" s="55"/>
      <c r="OLN45" s="55"/>
      <c r="OLO45" s="55"/>
      <c r="OLP45" s="55"/>
      <c r="OLQ45" s="55"/>
      <c r="OLR45" s="55"/>
      <c r="OLS45" s="55"/>
      <c r="OLT45" s="55"/>
      <c r="OLU45" s="55"/>
      <c r="OLV45" s="55"/>
      <c r="OLW45" s="55"/>
      <c r="OLX45" s="55"/>
      <c r="OLY45" s="55"/>
      <c r="OLZ45" s="55"/>
      <c r="OMA45" s="55"/>
      <c r="OMB45" s="55"/>
      <c r="OMC45" s="55"/>
      <c r="OMD45" s="55"/>
      <c r="OME45" s="55"/>
      <c r="OMF45" s="55"/>
      <c r="OMG45" s="55"/>
      <c r="OMH45" s="55"/>
      <c r="OMI45" s="55"/>
      <c r="OMJ45" s="55"/>
      <c r="OMK45" s="55"/>
      <c r="OML45" s="55"/>
      <c r="OMM45" s="55"/>
      <c r="OMN45" s="55"/>
      <c r="OMO45" s="55"/>
      <c r="OMP45" s="55"/>
      <c r="OMQ45" s="55"/>
      <c r="OMR45" s="55"/>
      <c r="OMS45" s="55"/>
      <c r="OMT45" s="55"/>
      <c r="OMU45" s="55"/>
      <c r="OMV45" s="55"/>
      <c r="OMW45" s="55"/>
      <c r="OMX45" s="55"/>
      <c r="OMY45" s="55"/>
      <c r="OMZ45" s="55"/>
      <c r="ONA45" s="55"/>
      <c r="ONB45" s="55"/>
      <c r="ONC45" s="55"/>
      <c r="OND45" s="55"/>
      <c r="ONE45" s="55"/>
      <c r="ONF45" s="55"/>
      <c r="ONG45" s="55"/>
      <c r="ONH45" s="55"/>
      <c r="ONI45" s="55"/>
      <c r="ONJ45" s="55"/>
      <c r="ONK45" s="55"/>
      <c r="ONL45" s="55"/>
      <c r="ONM45" s="55"/>
      <c r="ONN45" s="55"/>
      <c r="ONO45" s="55"/>
      <c r="ONP45" s="55"/>
      <c r="ONQ45" s="55"/>
      <c r="ONR45" s="55"/>
      <c r="ONS45" s="55"/>
      <c r="ONT45" s="55"/>
      <c r="ONU45" s="55"/>
      <c r="ONV45" s="55"/>
      <c r="ONW45" s="55"/>
      <c r="ONX45" s="55"/>
      <c r="ONY45" s="55"/>
      <c r="ONZ45" s="55"/>
      <c r="OOA45" s="55"/>
      <c r="OOB45" s="55"/>
      <c r="OOC45" s="55"/>
      <c r="OOD45" s="55"/>
      <c r="OOE45" s="55"/>
      <c r="OOF45" s="55"/>
      <c r="OOG45" s="55"/>
      <c r="OOH45" s="55"/>
      <c r="OOI45" s="55"/>
      <c r="OOJ45" s="55"/>
      <c r="OOK45" s="55"/>
      <c r="OOL45" s="55"/>
      <c r="OOM45" s="55"/>
      <c r="OON45" s="55"/>
      <c r="OOO45" s="55"/>
      <c r="OOP45" s="55"/>
      <c r="OOQ45" s="55"/>
      <c r="OOR45" s="55"/>
      <c r="OOS45" s="55"/>
      <c r="OOT45" s="55"/>
      <c r="OOU45" s="55"/>
      <c r="OOV45" s="55"/>
      <c r="OOW45" s="55"/>
      <c r="OOX45" s="55"/>
      <c r="OOY45" s="55"/>
      <c r="OOZ45" s="55"/>
      <c r="OPA45" s="55"/>
      <c r="OPB45" s="55"/>
      <c r="OPC45" s="55"/>
      <c r="OPD45" s="55"/>
      <c r="OPE45" s="55"/>
      <c r="OPF45" s="55"/>
      <c r="OPG45" s="55"/>
      <c r="OPH45" s="55"/>
      <c r="OPI45" s="55"/>
      <c r="OPJ45" s="55"/>
      <c r="OPK45" s="55"/>
      <c r="OPL45" s="55"/>
      <c r="OPM45" s="55"/>
      <c r="OPN45" s="55"/>
      <c r="OPO45" s="55"/>
      <c r="OPP45" s="55"/>
      <c r="OPQ45" s="55"/>
      <c r="OPR45" s="55"/>
      <c r="OPS45" s="55"/>
      <c r="OPT45" s="55"/>
      <c r="OPU45" s="55"/>
      <c r="OPV45" s="55"/>
      <c r="OPW45" s="55"/>
      <c r="OPX45" s="55"/>
      <c r="OPY45" s="55"/>
      <c r="OPZ45" s="55"/>
      <c r="OQA45" s="55"/>
      <c r="OQB45" s="55"/>
      <c r="OQC45" s="55"/>
      <c r="OQD45" s="55"/>
      <c r="OQE45" s="55"/>
      <c r="OQF45" s="55"/>
      <c r="OQG45" s="55"/>
      <c r="OQH45" s="55"/>
      <c r="OQI45" s="55"/>
      <c r="OQJ45" s="55"/>
      <c r="OQK45" s="55"/>
      <c r="OQL45" s="55"/>
      <c r="OQM45" s="55"/>
      <c r="OQN45" s="55"/>
      <c r="OQO45" s="55"/>
      <c r="OQP45" s="55"/>
      <c r="OQQ45" s="55"/>
      <c r="OQR45" s="55"/>
      <c r="OQS45" s="55"/>
      <c r="OQT45" s="55"/>
      <c r="OQU45" s="55"/>
      <c r="OQV45" s="55"/>
      <c r="OQW45" s="55"/>
      <c r="OQX45" s="55"/>
      <c r="OQY45" s="55"/>
      <c r="OQZ45" s="55"/>
      <c r="ORA45" s="55"/>
      <c r="ORB45" s="55"/>
      <c r="ORC45" s="55"/>
      <c r="ORD45" s="55"/>
      <c r="ORE45" s="55"/>
      <c r="ORF45" s="55"/>
      <c r="ORG45" s="55"/>
      <c r="ORH45" s="55"/>
      <c r="ORI45" s="55"/>
      <c r="ORJ45" s="55"/>
      <c r="ORK45" s="55"/>
      <c r="ORL45" s="55"/>
      <c r="ORM45" s="55"/>
      <c r="ORN45" s="55"/>
      <c r="ORO45" s="55"/>
      <c r="ORP45" s="55"/>
      <c r="ORQ45" s="55"/>
      <c r="ORR45" s="55"/>
      <c r="ORS45" s="55"/>
      <c r="ORT45" s="55"/>
      <c r="ORU45" s="55"/>
      <c r="ORV45" s="55"/>
      <c r="ORW45" s="55"/>
      <c r="ORX45" s="55"/>
      <c r="ORY45" s="55"/>
      <c r="ORZ45" s="55"/>
      <c r="OSA45" s="55"/>
      <c r="OSB45" s="55"/>
      <c r="OSC45" s="55"/>
      <c r="OSD45" s="55"/>
      <c r="OSE45" s="55"/>
      <c r="OSF45" s="55"/>
      <c r="OSG45" s="55"/>
      <c r="OSH45" s="55"/>
      <c r="OSI45" s="55"/>
      <c r="OSJ45" s="55"/>
      <c r="OSK45" s="55"/>
      <c r="OSL45" s="55"/>
      <c r="OSM45" s="55"/>
      <c r="OSN45" s="55"/>
      <c r="OSO45" s="55"/>
      <c r="OSP45" s="55"/>
      <c r="OSQ45" s="55"/>
      <c r="OSR45" s="55"/>
      <c r="OSS45" s="55"/>
      <c r="OST45" s="55"/>
      <c r="OSU45" s="55"/>
      <c r="OSV45" s="55"/>
      <c r="OSW45" s="55"/>
      <c r="OSX45" s="55"/>
      <c r="OSY45" s="55"/>
      <c r="OSZ45" s="55"/>
      <c r="OTA45" s="55"/>
      <c r="OTB45" s="55"/>
      <c r="OTC45" s="55"/>
      <c r="OTD45" s="55"/>
      <c r="OTE45" s="55"/>
      <c r="OTF45" s="55"/>
      <c r="OTG45" s="55"/>
      <c r="OTH45" s="55"/>
      <c r="OTI45" s="55"/>
      <c r="OTJ45" s="55"/>
      <c r="OTK45" s="55"/>
      <c r="OTL45" s="55"/>
      <c r="OTM45" s="55"/>
      <c r="OTN45" s="55"/>
      <c r="OTO45" s="55"/>
      <c r="OTP45" s="55"/>
      <c r="OTQ45" s="55"/>
      <c r="OTR45" s="55"/>
      <c r="OTS45" s="55"/>
      <c r="OTT45" s="55"/>
      <c r="OTU45" s="55"/>
      <c r="OTV45" s="55"/>
      <c r="OTW45" s="55"/>
      <c r="OTX45" s="55"/>
      <c r="OTY45" s="55"/>
      <c r="OTZ45" s="55"/>
      <c r="OUA45" s="55"/>
      <c r="OUB45" s="55"/>
      <c r="OUC45" s="55"/>
      <c r="OUD45" s="55"/>
      <c r="OUE45" s="55"/>
      <c r="OUF45" s="55"/>
      <c r="OUG45" s="55"/>
      <c r="OUH45" s="55"/>
      <c r="OUI45" s="55"/>
      <c r="OUJ45" s="55"/>
      <c r="OUK45" s="55"/>
      <c r="OUL45" s="55"/>
      <c r="OUM45" s="55"/>
      <c r="OUN45" s="55"/>
      <c r="OUO45" s="55"/>
      <c r="OUP45" s="55"/>
      <c r="OUQ45" s="55"/>
      <c r="OUR45" s="55"/>
      <c r="OUS45" s="55"/>
      <c r="OUT45" s="55"/>
      <c r="OUU45" s="55"/>
      <c r="OUV45" s="55"/>
      <c r="OUW45" s="55"/>
      <c r="OUX45" s="55"/>
      <c r="OUY45" s="55"/>
      <c r="OUZ45" s="55"/>
      <c r="OVA45" s="55"/>
      <c r="OVB45" s="55"/>
      <c r="OVC45" s="55"/>
      <c r="OVD45" s="55"/>
      <c r="OVE45" s="55"/>
      <c r="OVF45" s="55"/>
      <c r="OVG45" s="55"/>
      <c r="OVH45" s="55"/>
      <c r="OVI45" s="55"/>
      <c r="OVJ45" s="55"/>
      <c r="OVK45" s="55"/>
      <c r="OVL45" s="55"/>
      <c r="OVM45" s="55"/>
      <c r="OVN45" s="55"/>
      <c r="OVO45" s="55"/>
      <c r="OVP45" s="55"/>
      <c r="OVQ45" s="55"/>
      <c r="OVR45" s="55"/>
      <c r="OVS45" s="55"/>
      <c r="OVT45" s="55"/>
      <c r="OVU45" s="55"/>
      <c r="OVV45" s="55"/>
      <c r="OVW45" s="55"/>
      <c r="OVX45" s="55"/>
      <c r="OVY45" s="55"/>
      <c r="OVZ45" s="55"/>
      <c r="OWA45" s="55"/>
      <c r="OWB45" s="55"/>
      <c r="OWC45" s="55"/>
      <c r="OWD45" s="55"/>
      <c r="OWE45" s="55"/>
      <c r="OWF45" s="55"/>
      <c r="OWG45" s="55"/>
      <c r="OWH45" s="55"/>
      <c r="OWI45" s="55"/>
      <c r="OWJ45" s="55"/>
      <c r="OWK45" s="55"/>
      <c r="OWL45" s="55"/>
      <c r="OWM45" s="55"/>
      <c r="OWN45" s="55"/>
      <c r="OWO45" s="55"/>
      <c r="OWP45" s="55"/>
      <c r="OWQ45" s="55"/>
      <c r="OWR45" s="55"/>
      <c r="OWS45" s="55"/>
      <c r="OWT45" s="55"/>
      <c r="OWU45" s="55"/>
      <c r="OWV45" s="55"/>
      <c r="OWW45" s="55"/>
      <c r="OWX45" s="55"/>
      <c r="OWY45" s="55"/>
      <c r="OWZ45" s="55"/>
      <c r="OXA45" s="55"/>
      <c r="OXB45" s="55"/>
      <c r="OXC45" s="55"/>
      <c r="OXD45" s="55"/>
      <c r="OXE45" s="55"/>
      <c r="OXF45" s="55"/>
      <c r="OXG45" s="55"/>
      <c r="OXH45" s="55"/>
      <c r="OXI45" s="55"/>
      <c r="OXJ45" s="55"/>
      <c r="OXK45" s="55"/>
      <c r="OXL45" s="55"/>
      <c r="OXM45" s="55"/>
      <c r="OXN45" s="55"/>
      <c r="OXO45" s="55"/>
      <c r="OXP45" s="55"/>
      <c r="OXQ45" s="55"/>
      <c r="OXR45" s="55"/>
      <c r="OXS45" s="55"/>
      <c r="OXT45" s="55"/>
      <c r="OXU45" s="55"/>
      <c r="OXV45" s="55"/>
      <c r="OXW45" s="55"/>
      <c r="OXX45" s="55"/>
      <c r="OXY45" s="55"/>
      <c r="OXZ45" s="55"/>
      <c r="OYA45" s="55"/>
      <c r="OYB45" s="55"/>
      <c r="OYC45" s="55"/>
      <c r="OYD45" s="55"/>
      <c r="OYE45" s="55"/>
      <c r="OYF45" s="55"/>
      <c r="OYG45" s="55"/>
      <c r="OYH45" s="55"/>
      <c r="OYI45" s="55"/>
      <c r="OYJ45" s="55"/>
      <c r="OYK45" s="55"/>
      <c r="OYL45" s="55"/>
      <c r="OYM45" s="55"/>
      <c r="OYN45" s="55"/>
      <c r="OYO45" s="55"/>
      <c r="OYP45" s="55"/>
      <c r="OYQ45" s="55"/>
      <c r="OYR45" s="55"/>
      <c r="OYS45" s="55"/>
      <c r="OYT45" s="55"/>
      <c r="OYU45" s="55"/>
      <c r="OYV45" s="55"/>
      <c r="OYW45" s="55"/>
      <c r="OYX45" s="55"/>
      <c r="OYY45" s="55"/>
      <c r="OYZ45" s="55"/>
      <c r="OZA45" s="55"/>
      <c r="OZB45" s="55"/>
      <c r="OZC45" s="55"/>
      <c r="OZD45" s="55"/>
      <c r="OZE45" s="55"/>
      <c r="OZF45" s="55"/>
      <c r="OZG45" s="55"/>
      <c r="OZH45" s="55"/>
      <c r="OZI45" s="55"/>
      <c r="OZJ45" s="55"/>
      <c r="OZK45" s="55"/>
      <c r="OZL45" s="55"/>
      <c r="OZM45" s="55"/>
      <c r="OZN45" s="55"/>
      <c r="OZO45" s="55"/>
      <c r="OZP45" s="55"/>
      <c r="OZQ45" s="55"/>
      <c r="OZR45" s="55"/>
      <c r="OZS45" s="55"/>
      <c r="OZT45" s="55"/>
      <c r="OZU45" s="55"/>
      <c r="OZV45" s="55"/>
      <c r="OZW45" s="55"/>
      <c r="OZX45" s="55"/>
      <c r="OZY45" s="55"/>
      <c r="OZZ45" s="55"/>
      <c r="PAA45" s="55"/>
      <c r="PAB45" s="55"/>
      <c r="PAC45" s="55"/>
      <c r="PAD45" s="55"/>
      <c r="PAE45" s="55"/>
      <c r="PAF45" s="55"/>
      <c r="PAG45" s="55"/>
      <c r="PAH45" s="55"/>
      <c r="PAI45" s="55"/>
      <c r="PAJ45" s="55"/>
      <c r="PAK45" s="55"/>
      <c r="PAL45" s="55"/>
      <c r="PAM45" s="55"/>
      <c r="PAN45" s="55"/>
      <c r="PAO45" s="55"/>
      <c r="PAP45" s="55"/>
      <c r="PAQ45" s="55"/>
      <c r="PAR45" s="55"/>
      <c r="PAS45" s="55"/>
      <c r="PAT45" s="55"/>
      <c r="PAU45" s="55"/>
      <c r="PAV45" s="55"/>
      <c r="PAW45" s="55"/>
      <c r="PAX45" s="55"/>
      <c r="PAY45" s="55"/>
      <c r="PAZ45" s="55"/>
      <c r="PBA45" s="55"/>
      <c r="PBB45" s="55"/>
      <c r="PBC45" s="55"/>
      <c r="PBD45" s="55"/>
      <c r="PBE45" s="55"/>
      <c r="PBF45" s="55"/>
      <c r="PBG45" s="55"/>
      <c r="PBH45" s="55"/>
      <c r="PBI45" s="55"/>
      <c r="PBJ45" s="55"/>
      <c r="PBK45" s="55"/>
      <c r="PBL45" s="55"/>
      <c r="PBM45" s="55"/>
      <c r="PBN45" s="55"/>
      <c r="PBO45" s="55"/>
      <c r="PBP45" s="55"/>
      <c r="PBQ45" s="55"/>
      <c r="PBR45" s="55"/>
      <c r="PBS45" s="55"/>
      <c r="PBT45" s="55"/>
      <c r="PBU45" s="55"/>
      <c r="PBV45" s="55"/>
      <c r="PBW45" s="55"/>
      <c r="PBX45" s="55"/>
      <c r="PBY45" s="55"/>
      <c r="PBZ45" s="55"/>
      <c r="PCA45" s="55"/>
      <c r="PCB45" s="55"/>
      <c r="PCC45" s="55"/>
      <c r="PCD45" s="55"/>
      <c r="PCE45" s="55"/>
      <c r="PCF45" s="55"/>
      <c r="PCG45" s="55"/>
      <c r="PCH45" s="55"/>
      <c r="PCI45" s="55"/>
      <c r="PCJ45" s="55"/>
      <c r="PCK45" s="55"/>
      <c r="PCL45" s="55"/>
      <c r="PCM45" s="55"/>
      <c r="PCN45" s="55"/>
      <c r="PCO45" s="55"/>
      <c r="PCP45" s="55"/>
      <c r="PCQ45" s="55"/>
      <c r="PCR45" s="55"/>
      <c r="PCS45" s="55"/>
      <c r="PCT45" s="55"/>
      <c r="PCU45" s="55"/>
      <c r="PCV45" s="55"/>
      <c r="PCW45" s="55"/>
      <c r="PCX45" s="55"/>
      <c r="PCY45" s="55"/>
      <c r="PCZ45" s="55"/>
      <c r="PDA45" s="55"/>
      <c r="PDB45" s="55"/>
      <c r="PDC45" s="55"/>
      <c r="PDD45" s="55"/>
      <c r="PDE45" s="55"/>
      <c r="PDF45" s="55"/>
      <c r="PDG45" s="55"/>
      <c r="PDH45" s="55"/>
      <c r="PDI45" s="55"/>
      <c r="PDJ45" s="55"/>
      <c r="PDK45" s="55"/>
      <c r="PDL45" s="55"/>
      <c r="PDM45" s="55"/>
      <c r="PDN45" s="55"/>
      <c r="PDO45" s="55"/>
      <c r="PDP45" s="55"/>
      <c r="PDQ45" s="55"/>
      <c r="PDR45" s="55"/>
      <c r="PDS45" s="55"/>
      <c r="PDT45" s="55"/>
      <c r="PDU45" s="55"/>
      <c r="PDV45" s="55"/>
      <c r="PDW45" s="55"/>
      <c r="PDX45" s="55"/>
      <c r="PDY45" s="55"/>
      <c r="PDZ45" s="55"/>
      <c r="PEA45" s="55"/>
      <c r="PEB45" s="55"/>
      <c r="PEC45" s="55"/>
      <c r="PED45" s="55"/>
      <c r="PEE45" s="55"/>
      <c r="PEF45" s="55"/>
      <c r="PEG45" s="55"/>
      <c r="PEH45" s="55"/>
      <c r="PEI45" s="55"/>
      <c r="PEJ45" s="55"/>
      <c r="PEK45" s="55"/>
      <c r="PEL45" s="55"/>
      <c r="PEM45" s="55"/>
      <c r="PEN45" s="55"/>
      <c r="PEO45" s="55"/>
      <c r="PEP45" s="55"/>
      <c r="PEQ45" s="55"/>
      <c r="PER45" s="55"/>
      <c r="PES45" s="55"/>
      <c r="PET45" s="55"/>
      <c r="PEU45" s="55"/>
      <c r="PEV45" s="55"/>
      <c r="PEW45" s="55"/>
      <c r="PEX45" s="55"/>
      <c r="PEY45" s="55"/>
      <c r="PEZ45" s="55"/>
      <c r="PFA45" s="55"/>
      <c r="PFB45" s="55"/>
      <c r="PFC45" s="55"/>
      <c r="PFD45" s="55"/>
      <c r="PFE45" s="55"/>
      <c r="PFF45" s="55"/>
      <c r="PFG45" s="55"/>
      <c r="PFH45" s="55"/>
      <c r="PFI45" s="55"/>
      <c r="PFJ45" s="55"/>
      <c r="PFK45" s="55"/>
      <c r="PFL45" s="55"/>
      <c r="PFM45" s="55"/>
      <c r="PFN45" s="55"/>
      <c r="PFO45" s="55"/>
      <c r="PFP45" s="55"/>
      <c r="PFQ45" s="55"/>
      <c r="PFR45" s="55"/>
      <c r="PFS45" s="55"/>
      <c r="PFT45" s="55"/>
      <c r="PFU45" s="55"/>
      <c r="PFV45" s="55"/>
      <c r="PFW45" s="55"/>
      <c r="PFX45" s="55"/>
      <c r="PFY45" s="55"/>
      <c r="PFZ45" s="55"/>
      <c r="PGA45" s="55"/>
      <c r="PGB45" s="55"/>
      <c r="PGC45" s="55"/>
      <c r="PGD45" s="55"/>
      <c r="PGE45" s="55"/>
      <c r="PGF45" s="55"/>
      <c r="PGG45" s="55"/>
      <c r="PGH45" s="55"/>
      <c r="PGI45" s="55"/>
      <c r="PGJ45" s="55"/>
      <c r="PGK45" s="55"/>
      <c r="PGL45" s="55"/>
      <c r="PGM45" s="55"/>
      <c r="PGN45" s="55"/>
      <c r="PGO45" s="55"/>
      <c r="PGP45" s="55"/>
      <c r="PGQ45" s="55"/>
      <c r="PGR45" s="55"/>
      <c r="PGS45" s="55"/>
      <c r="PGT45" s="55"/>
      <c r="PGU45" s="55"/>
      <c r="PGV45" s="55"/>
      <c r="PGW45" s="55"/>
      <c r="PGX45" s="55"/>
      <c r="PGY45" s="55"/>
      <c r="PGZ45" s="55"/>
      <c r="PHA45" s="55"/>
      <c r="PHB45" s="55"/>
      <c r="PHC45" s="55"/>
      <c r="PHD45" s="55"/>
      <c r="PHE45" s="55"/>
      <c r="PHF45" s="55"/>
      <c r="PHG45" s="55"/>
      <c r="PHH45" s="55"/>
      <c r="PHI45" s="55"/>
      <c r="PHJ45" s="55"/>
      <c r="PHK45" s="55"/>
      <c r="PHL45" s="55"/>
      <c r="PHM45" s="55"/>
      <c r="PHN45" s="55"/>
      <c r="PHO45" s="55"/>
      <c r="PHP45" s="55"/>
      <c r="PHQ45" s="55"/>
      <c r="PHR45" s="55"/>
      <c r="PHS45" s="55"/>
      <c r="PHT45" s="55"/>
      <c r="PHU45" s="55"/>
      <c r="PHV45" s="55"/>
      <c r="PHW45" s="55"/>
      <c r="PHX45" s="55"/>
      <c r="PHY45" s="55"/>
      <c r="PHZ45" s="55"/>
      <c r="PIA45" s="55"/>
      <c r="PIB45" s="55"/>
      <c r="PIC45" s="55"/>
      <c r="PID45" s="55"/>
      <c r="PIE45" s="55"/>
      <c r="PIF45" s="55"/>
      <c r="PIG45" s="55"/>
      <c r="PIH45" s="55"/>
      <c r="PII45" s="55"/>
      <c r="PIJ45" s="55"/>
      <c r="PIK45" s="55"/>
      <c r="PIL45" s="55"/>
      <c r="PIM45" s="55"/>
      <c r="PIN45" s="55"/>
      <c r="PIO45" s="55"/>
      <c r="PIP45" s="55"/>
      <c r="PIQ45" s="55"/>
      <c r="PIR45" s="55"/>
      <c r="PIS45" s="55"/>
      <c r="PIT45" s="55"/>
      <c r="PIU45" s="55"/>
      <c r="PIV45" s="55"/>
      <c r="PIW45" s="55"/>
      <c r="PIX45" s="55"/>
      <c r="PIY45" s="55"/>
      <c r="PIZ45" s="55"/>
      <c r="PJA45" s="55"/>
      <c r="PJB45" s="55"/>
      <c r="PJC45" s="55"/>
      <c r="PJD45" s="55"/>
      <c r="PJE45" s="55"/>
      <c r="PJF45" s="55"/>
      <c r="PJG45" s="55"/>
      <c r="PJH45" s="55"/>
      <c r="PJI45" s="55"/>
      <c r="PJJ45" s="55"/>
      <c r="PJK45" s="55"/>
      <c r="PJL45" s="55"/>
      <c r="PJM45" s="55"/>
      <c r="PJN45" s="55"/>
      <c r="PJO45" s="55"/>
      <c r="PJP45" s="55"/>
      <c r="PJQ45" s="55"/>
      <c r="PJR45" s="55"/>
      <c r="PJS45" s="55"/>
      <c r="PJT45" s="55"/>
      <c r="PJU45" s="55"/>
      <c r="PJV45" s="55"/>
      <c r="PJW45" s="55"/>
      <c r="PJX45" s="55"/>
      <c r="PJY45" s="55"/>
      <c r="PJZ45" s="55"/>
      <c r="PKA45" s="55"/>
      <c r="PKB45" s="55"/>
      <c r="PKC45" s="55"/>
      <c r="PKD45" s="55"/>
      <c r="PKE45" s="55"/>
      <c r="PKF45" s="55"/>
      <c r="PKG45" s="55"/>
      <c r="PKH45" s="55"/>
      <c r="PKI45" s="55"/>
      <c r="PKJ45" s="55"/>
      <c r="PKK45" s="55"/>
      <c r="PKL45" s="55"/>
      <c r="PKM45" s="55"/>
      <c r="PKN45" s="55"/>
      <c r="PKO45" s="55"/>
      <c r="PKP45" s="55"/>
      <c r="PKQ45" s="55"/>
      <c r="PKR45" s="55"/>
      <c r="PKS45" s="55"/>
      <c r="PKT45" s="55"/>
      <c r="PKU45" s="55"/>
      <c r="PKV45" s="55"/>
      <c r="PKW45" s="55"/>
      <c r="PKX45" s="55"/>
      <c r="PKY45" s="55"/>
      <c r="PKZ45" s="55"/>
      <c r="PLA45" s="55"/>
      <c r="PLB45" s="55"/>
      <c r="PLC45" s="55"/>
      <c r="PLD45" s="55"/>
      <c r="PLE45" s="55"/>
      <c r="PLF45" s="55"/>
      <c r="PLG45" s="55"/>
      <c r="PLH45" s="55"/>
      <c r="PLI45" s="55"/>
      <c r="PLJ45" s="55"/>
      <c r="PLK45" s="55"/>
      <c r="PLL45" s="55"/>
      <c r="PLM45" s="55"/>
      <c r="PLN45" s="55"/>
      <c r="PLO45" s="55"/>
      <c r="PLP45" s="55"/>
      <c r="PLQ45" s="55"/>
      <c r="PLR45" s="55"/>
      <c r="PLS45" s="55"/>
      <c r="PLT45" s="55"/>
      <c r="PLU45" s="55"/>
      <c r="PLV45" s="55"/>
      <c r="PLW45" s="55"/>
      <c r="PLX45" s="55"/>
      <c r="PLY45" s="55"/>
      <c r="PLZ45" s="55"/>
      <c r="PMA45" s="55"/>
      <c r="PMB45" s="55"/>
      <c r="PMC45" s="55"/>
      <c r="PMD45" s="55"/>
      <c r="PME45" s="55"/>
      <c r="PMF45" s="55"/>
      <c r="PMG45" s="55"/>
      <c r="PMH45" s="55"/>
      <c r="PMI45" s="55"/>
      <c r="PMJ45" s="55"/>
      <c r="PMK45" s="55"/>
      <c r="PML45" s="55"/>
      <c r="PMM45" s="55"/>
      <c r="PMN45" s="55"/>
      <c r="PMO45" s="55"/>
      <c r="PMP45" s="55"/>
      <c r="PMQ45" s="55"/>
      <c r="PMR45" s="55"/>
      <c r="PMS45" s="55"/>
      <c r="PMT45" s="55"/>
      <c r="PMU45" s="55"/>
      <c r="PMV45" s="55"/>
      <c r="PMW45" s="55"/>
      <c r="PMX45" s="55"/>
      <c r="PMY45" s="55"/>
      <c r="PMZ45" s="55"/>
      <c r="PNA45" s="55"/>
      <c r="PNB45" s="55"/>
      <c r="PNC45" s="55"/>
      <c r="PND45" s="55"/>
      <c r="PNE45" s="55"/>
      <c r="PNF45" s="55"/>
      <c r="PNG45" s="55"/>
      <c r="PNH45" s="55"/>
      <c r="PNI45" s="55"/>
      <c r="PNJ45" s="55"/>
      <c r="PNK45" s="55"/>
      <c r="PNL45" s="55"/>
      <c r="PNM45" s="55"/>
      <c r="PNN45" s="55"/>
      <c r="PNO45" s="55"/>
      <c r="PNP45" s="55"/>
      <c r="PNQ45" s="55"/>
      <c r="PNR45" s="55"/>
      <c r="PNS45" s="55"/>
      <c r="PNT45" s="55"/>
      <c r="PNU45" s="55"/>
      <c r="PNV45" s="55"/>
      <c r="PNW45" s="55"/>
      <c r="PNX45" s="55"/>
      <c r="PNY45" s="55"/>
      <c r="PNZ45" s="55"/>
      <c r="POA45" s="55"/>
      <c r="POB45" s="55"/>
      <c r="POC45" s="55"/>
      <c r="POD45" s="55"/>
      <c r="POE45" s="55"/>
      <c r="POF45" s="55"/>
      <c r="POG45" s="55"/>
      <c r="POH45" s="55"/>
      <c r="POI45" s="55"/>
      <c r="POJ45" s="55"/>
      <c r="POK45" s="55"/>
      <c r="POL45" s="55"/>
      <c r="POM45" s="55"/>
      <c r="PON45" s="55"/>
      <c r="POO45" s="55"/>
      <c r="POP45" s="55"/>
      <c r="POQ45" s="55"/>
      <c r="POR45" s="55"/>
      <c r="POS45" s="55"/>
      <c r="POT45" s="55"/>
      <c r="POU45" s="55"/>
      <c r="POV45" s="55"/>
      <c r="POW45" s="55"/>
      <c r="POX45" s="55"/>
      <c r="POY45" s="55"/>
      <c r="POZ45" s="55"/>
      <c r="PPA45" s="55"/>
      <c r="PPB45" s="55"/>
      <c r="PPC45" s="55"/>
      <c r="PPD45" s="55"/>
      <c r="PPE45" s="55"/>
      <c r="PPF45" s="55"/>
      <c r="PPG45" s="55"/>
      <c r="PPH45" s="55"/>
      <c r="PPI45" s="55"/>
      <c r="PPJ45" s="55"/>
      <c r="PPK45" s="55"/>
      <c r="PPL45" s="55"/>
      <c r="PPM45" s="55"/>
      <c r="PPN45" s="55"/>
      <c r="PPO45" s="55"/>
      <c r="PPP45" s="55"/>
      <c r="PPQ45" s="55"/>
      <c r="PPR45" s="55"/>
      <c r="PPS45" s="55"/>
      <c r="PPT45" s="55"/>
      <c r="PPU45" s="55"/>
      <c r="PPV45" s="55"/>
      <c r="PPW45" s="55"/>
      <c r="PPX45" s="55"/>
      <c r="PPY45" s="55"/>
      <c r="PPZ45" s="55"/>
      <c r="PQA45" s="55"/>
      <c r="PQB45" s="55"/>
      <c r="PQC45" s="55"/>
      <c r="PQD45" s="55"/>
      <c r="PQE45" s="55"/>
      <c r="PQF45" s="55"/>
      <c r="PQG45" s="55"/>
      <c r="PQH45" s="55"/>
      <c r="PQI45" s="55"/>
      <c r="PQJ45" s="55"/>
      <c r="PQK45" s="55"/>
      <c r="PQL45" s="55"/>
      <c r="PQM45" s="55"/>
      <c r="PQN45" s="55"/>
      <c r="PQO45" s="55"/>
      <c r="PQP45" s="55"/>
      <c r="PQQ45" s="55"/>
      <c r="PQR45" s="55"/>
      <c r="PQS45" s="55"/>
      <c r="PQT45" s="55"/>
      <c r="PQU45" s="55"/>
      <c r="PQV45" s="55"/>
      <c r="PQW45" s="55"/>
      <c r="PQX45" s="55"/>
      <c r="PQY45" s="55"/>
      <c r="PQZ45" s="55"/>
      <c r="PRA45" s="55"/>
      <c r="PRB45" s="55"/>
      <c r="PRC45" s="55"/>
      <c r="PRD45" s="55"/>
      <c r="PRE45" s="55"/>
      <c r="PRF45" s="55"/>
      <c r="PRG45" s="55"/>
      <c r="PRH45" s="55"/>
      <c r="PRI45" s="55"/>
      <c r="PRJ45" s="55"/>
      <c r="PRK45" s="55"/>
      <c r="PRL45" s="55"/>
      <c r="PRM45" s="55"/>
      <c r="PRN45" s="55"/>
      <c r="PRO45" s="55"/>
      <c r="PRP45" s="55"/>
      <c r="PRQ45" s="55"/>
      <c r="PRR45" s="55"/>
      <c r="PRS45" s="55"/>
      <c r="PRT45" s="55"/>
      <c r="PRU45" s="55"/>
      <c r="PRV45" s="55"/>
      <c r="PRW45" s="55"/>
      <c r="PRX45" s="55"/>
      <c r="PRY45" s="55"/>
      <c r="PRZ45" s="55"/>
      <c r="PSA45" s="55"/>
      <c r="PSB45" s="55"/>
      <c r="PSC45" s="55"/>
      <c r="PSD45" s="55"/>
      <c r="PSE45" s="55"/>
      <c r="PSF45" s="55"/>
      <c r="PSG45" s="55"/>
      <c r="PSH45" s="55"/>
      <c r="PSI45" s="55"/>
      <c r="PSJ45" s="55"/>
      <c r="PSK45" s="55"/>
      <c r="PSL45" s="55"/>
      <c r="PSM45" s="55"/>
      <c r="PSN45" s="55"/>
      <c r="PSO45" s="55"/>
      <c r="PSP45" s="55"/>
      <c r="PSQ45" s="55"/>
      <c r="PSR45" s="55"/>
      <c r="PSS45" s="55"/>
      <c r="PST45" s="55"/>
      <c r="PSU45" s="55"/>
      <c r="PSV45" s="55"/>
      <c r="PSW45" s="55"/>
      <c r="PSX45" s="55"/>
      <c r="PSY45" s="55"/>
      <c r="PSZ45" s="55"/>
      <c r="PTA45" s="55"/>
      <c r="PTB45" s="55"/>
      <c r="PTC45" s="55"/>
      <c r="PTD45" s="55"/>
      <c r="PTE45" s="55"/>
      <c r="PTF45" s="55"/>
      <c r="PTG45" s="55"/>
      <c r="PTH45" s="55"/>
      <c r="PTI45" s="55"/>
      <c r="PTJ45" s="55"/>
      <c r="PTK45" s="55"/>
      <c r="PTL45" s="55"/>
      <c r="PTM45" s="55"/>
      <c r="PTN45" s="55"/>
      <c r="PTO45" s="55"/>
      <c r="PTP45" s="55"/>
      <c r="PTQ45" s="55"/>
      <c r="PTR45" s="55"/>
      <c r="PTS45" s="55"/>
      <c r="PTT45" s="55"/>
      <c r="PTU45" s="55"/>
      <c r="PTV45" s="55"/>
      <c r="PTW45" s="55"/>
      <c r="PTX45" s="55"/>
      <c r="PTY45" s="55"/>
      <c r="PTZ45" s="55"/>
      <c r="PUA45" s="55"/>
      <c r="PUB45" s="55"/>
      <c r="PUC45" s="55"/>
      <c r="PUD45" s="55"/>
      <c r="PUE45" s="55"/>
      <c r="PUF45" s="55"/>
      <c r="PUG45" s="55"/>
      <c r="PUH45" s="55"/>
      <c r="PUI45" s="55"/>
      <c r="PUJ45" s="55"/>
      <c r="PUK45" s="55"/>
      <c r="PUL45" s="55"/>
      <c r="PUM45" s="55"/>
      <c r="PUN45" s="55"/>
      <c r="PUO45" s="55"/>
      <c r="PUP45" s="55"/>
      <c r="PUQ45" s="55"/>
      <c r="PUR45" s="55"/>
      <c r="PUS45" s="55"/>
      <c r="PUT45" s="55"/>
      <c r="PUU45" s="55"/>
      <c r="PUV45" s="55"/>
      <c r="PUW45" s="55"/>
      <c r="PUX45" s="55"/>
      <c r="PUY45" s="55"/>
      <c r="PUZ45" s="55"/>
      <c r="PVA45" s="55"/>
      <c r="PVB45" s="55"/>
      <c r="PVC45" s="55"/>
      <c r="PVD45" s="55"/>
      <c r="PVE45" s="55"/>
      <c r="PVF45" s="55"/>
      <c r="PVG45" s="55"/>
      <c r="PVH45" s="55"/>
      <c r="PVI45" s="55"/>
      <c r="PVJ45" s="55"/>
      <c r="PVK45" s="55"/>
      <c r="PVL45" s="55"/>
      <c r="PVM45" s="55"/>
      <c r="PVN45" s="55"/>
      <c r="PVO45" s="55"/>
      <c r="PVP45" s="55"/>
      <c r="PVQ45" s="55"/>
      <c r="PVR45" s="55"/>
      <c r="PVS45" s="55"/>
      <c r="PVT45" s="55"/>
      <c r="PVU45" s="55"/>
      <c r="PVV45" s="55"/>
      <c r="PVW45" s="55"/>
      <c r="PVX45" s="55"/>
      <c r="PVY45" s="55"/>
      <c r="PVZ45" s="55"/>
      <c r="PWA45" s="55"/>
      <c r="PWB45" s="55"/>
      <c r="PWC45" s="55"/>
      <c r="PWD45" s="55"/>
      <c r="PWE45" s="55"/>
      <c r="PWF45" s="55"/>
      <c r="PWG45" s="55"/>
      <c r="PWH45" s="55"/>
      <c r="PWI45" s="55"/>
      <c r="PWJ45" s="55"/>
      <c r="PWK45" s="55"/>
      <c r="PWL45" s="55"/>
      <c r="PWM45" s="55"/>
      <c r="PWN45" s="55"/>
      <c r="PWO45" s="55"/>
      <c r="PWP45" s="55"/>
      <c r="PWQ45" s="55"/>
      <c r="PWR45" s="55"/>
      <c r="PWS45" s="55"/>
      <c r="PWT45" s="55"/>
      <c r="PWU45" s="55"/>
      <c r="PWV45" s="55"/>
      <c r="PWW45" s="55"/>
      <c r="PWX45" s="55"/>
      <c r="PWY45" s="55"/>
      <c r="PWZ45" s="55"/>
      <c r="PXA45" s="55"/>
      <c r="PXB45" s="55"/>
      <c r="PXC45" s="55"/>
      <c r="PXD45" s="55"/>
      <c r="PXE45" s="55"/>
      <c r="PXF45" s="55"/>
      <c r="PXG45" s="55"/>
      <c r="PXH45" s="55"/>
      <c r="PXI45" s="55"/>
      <c r="PXJ45" s="55"/>
      <c r="PXK45" s="55"/>
      <c r="PXL45" s="55"/>
      <c r="PXM45" s="55"/>
      <c r="PXN45" s="55"/>
      <c r="PXO45" s="55"/>
      <c r="PXP45" s="55"/>
      <c r="PXQ45" s="55"/>
      <c r="PXR45" s="55"/>
      <c r="PXS45" s="55"/>
      <c r="PXT45" s="55"/>
      <c r="PXU45" s="55"/>
      <c r="PXV45" s="55"/>
      <c r="PXW45" s="55"/>
      <c r="PXX45" s="55"/>
      <c r="PXY45" s="55"/>
      <c r="PXZ45" s="55"/>
      <c r="PYA45" s="55"/>
      <c r="PYB45" s="55"/>
      <c r="PYC45" s="55"/>
      <c r="PYD45" s="55"/>
      <c r="PYE45" s="55"/>
      <c r="PYF45" s="55"/>
      <c r="PYG45" s="55"/>
      <c r="PYH45" s="55"/>
      <c r="PYI45" s="55"/>
      <c r="PYJ45" s="55"/>
      <c r="PYK45" s="55"/>
      <c r="PYL45" s="55"/>
      <c r="PYM45" s="55"/>
      <c r="PYN45" s="55"/>
      <c r="PYO45" s="55"/>
      <c r="PYP45" s="55"/>
      <c r="PYQ45" s="55"/>
      <c r="PYR45" s="55"/>
      <c r="PYS45" s="55"/>
      <c r="PYT45" s="55"/>
      <c r="PYU45" s="55"/>
      <c r="PYV45" s="55"/>
      <c r="PYW45" s="55"/>
      <c r="PYX45" s="55"/>
      <c r="PYY45" s="55"/>
      <c r="PYZ45" s="55"/>
      <c r="PZA45" s="55"/>
      <c r="PZB45" s="55"/>
      <c r="PZC45" s="55"/>
      <c r="PZD45" s="55"/>
      <c r="PZE45" s="55"/>
      <c r="PZF45" s="55"/>
      <c r="PZG45" s="55"/>
      <c r="PZH45" s="55"/>
      <c r="PZI45" s="55"/>
      <c r="PZJ45" s="55"/>
      <c r="PZK45" s="55"/>
      <c r="PZL45" s="55"/>
      <c r="PZM45" s="55"/>
      <c r="PZN45" s="55"/>
      <c r="PZO45" s="55"/>
      <c r="PZP45" s="55"/>
      <c r="PZQ45" s="55"/>
      <c r="PZR45" s="55"/>
      <c r="PZS45" s="55"/>
      <c r="PZT45" s="55"/>
      <c r="PZU45" s="55"/>
      <c r="PZV45" s="55"/>
      <c r="PZW45" s="55"/>
      <c r="PZX45" s="55"/>
      <c r="PZY45" s="55"/>
      <c r="PZZ45" s="55"/>
      <c r="QAA45" s="55"/>
      <c r="QAB45" s="55"/>
      <c r="QAC45" s="55"/>
      <c r="QAD45" s="55"/>
      <c r="QAE45" s="55"/>
      <c r="QAF45" s="55"/>
      <c r="QAG45" s="55"/>
      <c r="QAH45" s="55"/>
      <c r="QAI45" s="55"/>
      <c r="QAJ45" s="55"/>
      <c r="QAK45" s="55"/>
      <c r="QAL45" s="55"/>
      <c r="QAM45" s="55"/>
      <c r="QAN45" s="55"/>
      <c r="QAO45" s="55"/>
      <c r="QAP45" s="55"/>
      <c r="QAQ45" s="55"/>
      <c r="QAR45" s="55"/>
      <c r="QAS45" s="55"/>
      <c r="QAT45" s="55"/>
      <c r="QAU45" s="55"/>
      <c r="QAV45" s="55"/>
      <c r="QAW45" s="55"/>
      <c r="QAX45" s="55"/>
      <c r="QAY45" s="55"/>
      <c r="QAZ45" s="55"/>
      <c r="QBA45" s="55"/>
      <c r="QBB45" s="55"/>
      <c r="QBC45" s="55"/>
      <c r="QBD45" s="55"/>
      <c r="QBE45" s="55"/>
      <c r="QBF45" s="55"/>
      <c r="QBG45" s="55"/>
      <c r="QBH45" s="55"/>
      <c r="QBI45" s="55"/>
      <c r="QBJ45" s="55"/>
      <c r="QBK45" s="55"/>
      <c r="QBL45" s="55"/>
      <c r="QBM45" s="55"/>
      <c r="QBN45" s="55"/>
      <c r="QBO45" s="55"/>
      <c r="QBP45" s="55"/>
      <c r="QBQ45" s="55"/>
      <c r="QBR45" s="55"/>
      <c r="QBS45" s="55"/>
      <c r="QBT45" s="55"/>
      <c r="QBU45" s="55"/>
      <c r="QBV45" s="55"/>
      <c r="QBW45" s="55"/>
      <c r="QBX45" s="55"/>
      <c r="QBY45" s="55"/>
      <c r="QBZ45" s="55"/>
      <c r="QCA45" s="55"/>
      <c r="QCB45" s="55"/>
      <c r="QCC45" s="55"/>
      <c r="QCD45" s="55"/>
      <c r="QCE45" s="55"/>
      <c r="QCF45" s="55"/>
      <c r="QCG45" s="55"/>
      <c r="QCH45" s="55"/>
      <c r="QCI45" s="55"/>
      <c r="QCJ45" s="55"/>
      <c r="QCK45" s="55"/>
      <c r="QCL45" s="55"/>
      <c r="QCM45" s="55"/>
      <c r="QCN45" s="55"/>
      <c r="QCO45" s="55"/>
      <c r="QCP45" s="55"/>
      <c r="QCQ45" s="55"/>
      <c r="QCR45" s="55"/>
      <c r="QCS45" s="55"/>
      <c r="QCT45" s="55"/>
      <c r="QCU45" s="55"/>
      <c r="QCV45" s="55"/>
      <c r="QCW45" s="55"/>
      <c r="QCX45" s="55"/>
      <c r="QCY45" s="55"/>
      <c r="QCZ45" s="55"/>
      <c r="QDA45" s="55"/>
      <c r="QDB45" s="55"/>
      <c r="QDC45" s="55"/>
      <c r="QDD45" s="55"/>
      <c r="QDE45" s="55"/>
      <c r="QDF45" s="55"/>
      <c r="QDG45" s="55"/>
      <c r="QDH45" s="55"/>
      <c r="QDI45" s="55"/>
      <c r="QDJ45" s="55"/>
      <c r="QDK45" s="55"/>
      <c r="QDL45" s="55"/>
      <c r="QDM45" s="55"/>
      <c r="QDN45" s="55"/>
      <c r="QDO45" s="55"/>
      <c r="QDP45" s="55"/>
      <c r="QDQ45" s="55"/>
      <c r="QDR45" s="55"/>
      <c r="QDS45" s="55"/>
      <c r="QDT45" s="55"/>
      <c r="QDU45" s="55"/>
      <c r="QDV45" s="55"/>
      <c r="QDW45" s="55"/>
      <c r="QDX45" s="55"/>
      <c r="QDY45" s="55"/>
      <c r="QDZ45" s="55"/>
      <c r="QEA45" s="55"/>
      <c r="QEB45" s="55"/>
      <c r="QEC45" s="55"/>
      <c r="QED45" s="55"/>
      <c r="QEE45" s="55"/>
      <c r="QEF45" s="55"/>
      <c r="QEG45" s="55"/>
      <c r="QEH45" s="55"/>
      <c r="QEI45" s="55"/>
      <c r="QEJ45" s="55"/>
      <c r="QEK45" s="55"/>
      <c r="QEL45" s="55"/>
      <c r="QEM45" s="55"/>
      <c r="QEN45" s="55"/>
      <c r="QEO45" s="55"/>
      <c r="QEP45" s="55"/>
      <c r="QEQ45" s="55"/>
      <c r="QER45" s="55"/>
      <c r="QES45" s="55"/>
      <c r="QET45" s="55"/>
      <c r="QEU45" s="55"/>
      <c r="QEV45" s="55"/>
      <c r="QEW45" s="55"/>
      <c r="QEX45" s="55"/>
      <c r="QEY45" s="55"/>
      <c r="QEZ45" s="55"/>
      <c r="QFA45" s="55"/>
      <c r="QFB45" s="55"/>
      <c r="QFC45" s="55"/>
      <c r="QFD45" s="55"/>
      <c r="QFE45" s="55"/>
      <c r="QFF45" s="55"/>
      <c r="QFG45" s="55"/>
      <c r="QFH45" s="55"/>
      <c r="QFI45" s="55"/>
      <c r="QFJ45" s="55"/>
      <c r="QFK45" s="55"/>
      <c r="QFL45" s="55"/>
      <c r="QFM45" s="55"/>
      <c r="QFN45" s="55"/>
      <c r="QFO45" s="55"/>
      <c r="QFP45" s="55"/>
      <c r="QFQ45" s="55"/>
      <c r="QFR45" s="55"/>
      <c r="QFS45" s="55"/>
      <c r="QFT45" s="55"/>
      <c r="QFU45" s="55"/>
      <c r="QFV45" s="55"/>
      <c r="QFW45" s="55"/>
      <c r="QFX45" s="55"/>
      <c r="QFY45" s="55"/>
      <c r="QFZ45" s="55"/>
      <c r="QGA45" s="55"/>
      <c r="QGB45" s="55"/>
      <c r="QGC45" s="55"/>
      <c r="QGD45" s="55"/>
      <c r="QGE45" s="55"/>
      <c r="QGF45" s="55"/>
      <c r="QGG45" s="55"/>
      <c r="QGH45" s="55"/>
      <c r="QGI45" s="55"/>
      <c r="QGJ45" s="55"/>
      <c r="QGK45" s="55"/>
      <c r="QGL45" s="55"/>
      <c r="QGM45" s="55"/>
      <c r="QGN45" s="55"/>
      <c r="QGO45" s="55"/>
      <c r="QGP45" s="55"/>
      <c r="QGQ45" s="55"/>
      <c r="QGR45" s="55"/>
      <c r="QGS45" s="55"/>
      <c r="QGT45" s="55"/>
      <c r="QGU45" s="55"/>
      <c r="QGV45" s="55"/>
      <c r="QGW45" s="55"/>
      <c r="QGX45" s="55"/>
      <c r="QGY45" s="55"/>
      <c r="QGZ45" s="55"/>
      <c r="QHA45" s="55"/>
      <c r="QHB45" s="55"/>
      <c r="QHC45" s="55"/>
      <c r="QHD45" s="55"/>
      <c r="QHE45" s="55"/>
      <c r="QHF45" s="55"/>
      <c r="QHG45" s="55"/>
      <c r="QHH45" s="55"/>
      <c r="QHI45" s="55"/>
      <c r="QHJ45" s="55"/>
      <c r="QHK45" s="55"/>
      <c r="QHL45" s="55"/>
      <c r="QHM45" s="55"/>
      <c r="QHN45" s="55"/>
      <c r="QHO45" s="55"/>
      <c r="QHP45" s="55"/>
      <c r="QHQ45" s="55"/>
      <c r="QHR45" s="55"/>
      <c r="QHS45" s="55"/>
      <c r="QHT45" s="55"/>
      <c r="QHU45" s="55"/>
      <c r="QHV45" s="55"/>
      <c r="QHW45" s="55"/>
      <c r="QHX45" s="55"/>
      <c r="QHY45" s="55"/>
      <c r="QHZ45" s="55"/>
      <c r="QIA45" s="55"/>
      <c r="QIB45" s="55"/>
      <c r="QIC45" s="55"/>
      <c r="QID45" s="55"/>
      <c r="QIE45" s="55"/>
      <c r="QIF45" s="55"/>
      <c r="QIG45" s="55"/>
      <c r="QIH45" s="55"/>
      <c r="QII45" s="55"/>
      <c r="QIJ45" s="55"/>
      <c r="QIK45" s="55"/>
      <c r="QIL45" s="55"/>
      <c r="QIM45" s="55"/>
      <c r="QIN45" s="55"/>
      <c r="QIO45" s="55"/>
      <c r="QIP45" s="55"/>
      <c r="QIQ45" s="55"/>
      <c r="QIR45" s="55"/>
      <c r="QIS45" s="55"/>
      <c r="QIT45" s="55"/>
      <c r="QIU45" s="55"/>
      <c r="QIV45" s="55"/>
      <c r="QIW45" s="55"/>
      <c r="QIX45" s="55"/>
      <c r="QIY45" s="55"/>
      <c r="QIZ45" s="55"/>
      <c r="QJA45" s="55"/>
      <c r="QJB45" s="55"/>
      <c r="QJC45" s="55"/>
      <c r="QJD45" s="55"/>
      <c r="QJE45" s="55"/>
      <c r="QJF45" s="55"/>
      <c r="QJG45" s="55"/>
      <c r="QJH45" s="55"/>
      <c r="QJI45" s="55"/>
      <c r="QJJ45" s="55"/>
      <c r="QJK45" s="55"/>
      <c r="QJL45" s="55"/>
      <c r="QJM45" s="55"/>
      <c r="QJN45" s="55"/>
      <c r="QJO45" s="55"/>
      <c r="QJP45" s="55"/>
      <c r="QJQ45" s="55"/>
      <c r="QJR45" s="55"/>
      <c r="QJS45" s="55"/>
      <c r="QJT45" s="55"/>
      <c r="QJU45" s="55"/>
      <c r="QJV45" s="55"/>
      <c r="QJW45" s="55"/>
      <c r="QJX45" s="55"/>
      <c r="QJY45" s="55"/>
      <c r="QJZ45" s="55"/>
      <c r="QKA45" s="55"/>
      <c r="QKB45" s="55"/>
      <c r="QKC45" s="55"/>
      <c r="QKD45" s="55"/>
      <c r="QKE45" s="55"/>
      <c r="QKF45" s="55"/>
      <c r="QKG45" s="55"/>
      <c r="QKH45" s="55"/>
      <c r="QKI45" s="55"/>
      <c r="QKJ45" s="55"/>
      <c r="QKK45" s="55"/>
      <c r="QKL45" s="55"/>
      <c r="QKM45" s="55"/>
      <c r="QKN45" s="55"/>
      <c r="QKO45" s="55"/>
      <c r="QKP45" s="55"/>
      <c r="QKQ45" s="55"/>
      <c r="QKR45" s="55"/>
      <c r="QKS45" s="55"/>
      <c r="QKT45" s="55"/>
      <c r="QKU45" s="55"/>
      <c r="QKV45" s="55"/>
      <c r="QKW45" s="55"/>
      <c r="QKX45" s="55"/>
      <c r="QKY45" s="55"/>
      <c r="QKZ45" s="55"/>
      <c r="QLA45" s="55"/>
      <c r="QLB45" s="55"/>
      <c r="QLC45" s="55"/>
      <c r="QLD45" s="55"/>
      <c r="QLE45" s="55"/>
      <c r="QLF45" s="55"/>
      <c r="QLG45" s="55"/>
      <c r="QLH45" s="55"/>
      <c r="QLI45" s="55"/>
      <c r="QLJ45" s="55"/>
      <c r="QLK45" s="55"/>
      <c r="QLL45" s="55"/>
      <c r="QLM45" s="55"/>
      <c r="QLN45" s="55"/>
      <c r="QLO45" s="55"/>
      <c r="QLP45" s="55"/>
      <c r="QLQ45" s="55"/>
      <c r="QLR45" s="55"/>
      <c r="QLS45" s="55"/>
      <c r="QLT45" s="55"/>
      <c r="QLU45" s="55"/>
      <c r="QLV45" s="55"/>
      <c r="QLW45" s="55"/>
      <c r="QLX45" s="55"/>
      <c r="QLY45" s="55"/>
      <c r="QLZ45" s="55"/>
      <c r="QMA45" s="55"/>
      <c r="QMB45" s="55"/>
      <c r="QMC45" s="55"/>
      <c r="QMD45" s="55"/>
      <c r="QME45" s="55"/>
      <c r="QMF45" s="55"/>
      <c r="QMG45" s="55"/>
      <c r="QMH45" s="55"/>
      <c r="QMI45" s="55"/>
      <c r="QMJ45" s="55"/>
      <c r="QMK45" s="55"/>
      <c r="QML45" s="55"/>
      <c r="QMM45" s="55"/>
      <c r="QMN45" s="55"/>
      <c r="QMO45" s="55"/>
      <c r="QMP45" s="55"/>
      <c r="QMQ45" s="55"/>
      <c r="QMR45" s="55"/>
      <c r="QMS45" s="55"/>
      <c r="QMT45" s="55"/>
      <c r="QMU45" s="55"/>
      <c r="QMV45" s="55"/>
      <c r="QMW45" s="55"/>
      <c r="QMX45" s="55"/>
      <c r="QMY45" s="55"/>
      <c r="QMZ45" s="55"/>
      <c r="QNA45" s="55"/>
      <c r="QNB45" s="55"/>
      <c r="QNC45" s="55"/>
      <c r="QND45" s="55"/>
      <c r="QNE45" s="55"/>
      <c r="QNF45" s="55"/>
      <c r="QNG45" s="55"/>
      <c r="QNH45" s="55"/>
      <c r="QNI45" s="55"/>
      <c r="QNJ45" s="55"/>
      <c r="QNK45" s="55"/>
      <c r="QNL45" s="55"/>
      <c r="QNM45" s="55"/>
      <c r="QNN45" s="55"/>
      <c r="QNO45" s="55"/>
      <c r="QNP45" s="55"/>
      <c r="QNQ45" s="55"/>
      <c r="QNR45" s="55"/>
      <c r="QNS45" s="55"/>
      <c r="QNT45" s="55"/>
      <c r="QNU45" s="55"/>
      <c r="QNV45" s="55"/>
      <c r="QNW45" s="55"/>
      <c r="QNX45" s="55"/>
      <c r="QNY45" s="55"/>
      <c r="QNZ45" s="55"/>
      <c r="QOA45" s="55"/>
      <c r="QOB45" s="55"/>
      <c r="QOC45" s="55"/>
      <c r="QOD45" s="55"/>
      <c r="QOE45" s="55"/>
      <c r="QOF45" s="55"/>
      <c r="QOG45" s="55"/>
      <c r="QOH45" s="55"/>
      <c r="QOI45" s="55"/>
      <c r="QOJ45" s="55"/>
      <c r="QOK45" s="55"/>
      <c r="QOL45" s="55"/>
      <c r="QOM45" s="55"/>
      <c r="QON45" s="55"/>
      <c r="QOO45" s="55"/>
      <c r="QOP45" s="55"/>
      <c r="QOQ45" s="55"/>
      <c r="QOR45" s="55"/>
      <c r="QOS45" s="55"/>
      <c r="QOT45" s="55"/>
      <c r="QOU45" s="55"/>
      <c r="QOV45" s="55"/>
      <c r="QOW45" s="55"/>
      <c r="QOX45" s="55"/>
      <c r="QOY45" s="55"/>
      <c r="QOZ45" s="55"/>
      <c r="QPA45" s="55"/>
      <c r="QPB45" s="55"/>
      <c r="QPC45" s="55"/>
      <c r="QPD45" s="55"/>
      <c r="QPE45" s="55"/>
      <c r="QPF45" s="55"/>
      <c r="QPG45" s="55"/>
      <c r="QPH45" s="55"/>
      <c r="QPI45" s="55"/>
      <c r="QPJ45" s="55"/>
      <c r="QPK45" s="55"/>
      <c r="QPL45" s="55"/>
      <c r="QPM45" s="55"/>
      <c r="QPN45" s="55"/>
      <c r="QPO45" s="55"/>
      <c r="QPP45" s="55"/>
      <c r="QPQ45" s="55"/>
      <c r="QPR45" s="55"/>
      <c r="QPS45" s="55"/>
      <c r="QPT45" s="55"/>
      <c r="QPU45" s="55"/>
      <c r="QPV45" s="55"/>
      <c r="QPW45" s="55"/>
      <c r="QPX45" s="55"/>
      <c r="QPY45" s="55"/>
      <c r="QPZ45" s="55"/>
      <c r="QQA45" s="55"/>
      <c r="QQB45" s="55"/>
      <c r="QQC45" s="55"/>
      <c r="QQD45" s="55"/>
      <c r="QQE45" s="55"/>
      <c r="QQF45" s="55"/>
      <c r="QQG45" s="55"/>
      <c r="QQH45" s="55"/>
      <c r="QQI45" s="55"/>
      <c r="QQJ45" s="55"/>
      <c r="QQK45" s="55"/>
      <c r="QQL45" s="55"/>
      <c r="QQM45" s="55"/>
      <c r="QQN45" s="55"/>
      <c r="QQO45" s="55"/>
      <c r="QQP45" s="55"/>
      <c r="QQQ45" s="55"/>
      <c r="QQR45" s="55"/>
      <c r="QQS45" s="55"/>
      <c r="QQT45" s="55"/>
      <c r="QQU45" s="55"/>
      <c r="QQV45" s="55"/>
      <c r="QQW45" s="55"/>
      <c r="QQX45" s="55"/>
      <c r="QQY45" s="55"/>
      <c r="QQZ45" s="55"/>
      <c r="QRA45" s="55"/>
      <c r="QRB45" s="55"/>
      <c r="QRC45" s="55"/>
      <c r="QRD45" s="55"/>
      <c r="QRE45" s="55"/>
      <c r="QRF45" s="55"/>
      <c r="QRG45" s="55"/>
      <c r="QRH45" s="55"/>
      <c r="QRI45" s="55"/>
      <c r="QRJ45" s="55"/>
      <c r="QRK45" s="55"/>
      <c r="QRL45" s="55"/>
      <c r="QRM45" s="55"/>
      <c r="QRN45" s="55"/>
      <c r="QRO45" s="55"/>
      <c r="QRP45" s="55"/>
      <c r="QRQ45" s="55"/>
      <c r="QRR45" s="55"/>
      <c r="QRS45" s="55"/>
      <c r="QRT45" s="55"/>
      <c r="QRU45" s="55"/>
      <c r="QRV45" s="55"/>
      <c r="QRW45" s="55"/>
      <c r="QRX45" s="55"/>
      <c r="QRY45" s="55"/>
      <c r="QRZ45" s="55"/>
      <c r="QSA45" s="55"/>
      <c r="QSB45" s="55"/>
      <c r="QSC45" s="55"/>
      <c r="QSD45" s="55"/>
      <c r="QSE45" s="55"/>
      <c r="QSF45" s="55"/>
      <c r="QSG45" s="55"/>
      <c r="QSH45" s="55"/>
      <c r="QSI45" s="55"/>
      <c r="QSJ45" s="55"/>
      <c r="QSK45" s="55"/>
      <c r="QSL45" s="55"/>
      <c r="QSM45" s="55"/>
      <c r="QSN45" s="55"/>
      <c r="QSO45" s="55"/>
      <c r="QSP45" s="55"/>
      <c r="QSQ45" s="55"/>
      <c r="QSR45" s="55"/>
      <c r="QSS45" s="55"/>
      <c r="QST45" s="55"/>
      <c r="QSU45" s="55"/>
      <c r="QSV45" s="55"/>
      <c r="QSW45" s="55"/>
      <c r="QSX45" s="55"/>
      <c r="QSY45" s="55"/>
      <c r="QSZ45" s="55"/>
      <c r="QTA45" s="55"/>
      <c r="QTB45" s="55"/>
      <c r="QTC45" s="55"/>
      <c r="QTD45" s="55"/>
      <c r="QTE45" s="55"/>
      <c r="QTF45" s="55"/>
      <c r="QTG45" s="55"/>
      <c r="QTH45" s="55"/>
      <c r="QTI45" s="55"/>
      <c r="QTJ45" s="55"/>
      <c r="QTK45" s="55"/>
      <c r="QTL45" s="55"/>
      <c r="QTM45" s="55"/>
      <c r="QTN45" s="55"/>
      <c r="QTO45" s="55"/>
      <c r="QTP45" s="55"/>
      <c r="QTQ45" s="55"/>
      <c r="QTR45" s="55"/>
      <c r="QTS45" s="55"/>
      <c r="QTT45" s="55"/>
      <c r="QTU45" s="55"/>
      <c r="QTV45" s="55"/>
      <c r="QTW45" s="55"/>
      <c r="QTX45" s="55"/>
      <c r="QTY45" s="55"/>
      <c r="QTZ45" s="55"/>
      <c r="QUA45" s="55"/>
      <c r="QUB45" s="55"/>
      <c r="QUC45" s="55"/>
      <c r="QUD45" s="55"/>
      <c r="QUE45" s="55"/>
      <c r="QUF45" s="55"/>
      <c r="QUG45" s="55"/>
      <c r="QUH45" s="55"/>
      <c r="QUI45" s="55"/>
      <c r="QUJ45" s="55"/>
      <c r="QUK45" s="55"/>
      <c r="QUL45" s="55"/>
      <c r="QUM45" s="55"/>
      <c r="QUN45" s="55"/>
      <c r="QUO45" s="55"/>
      <c r="QUP45" s="55"/>
      <c r="QUQ45" s="55"/>
      <c r="QUR45" s="55"/>
      <c r="QUS45" s="55"/>
      <c r="QUT45" s="55"/>
      <c r="QUU45" s="55"/>
      <c r="QUV45" s="55"/>
      <c r="QUW45" s="55"/>
      <c r="QUX45" s="55"/>
      <c r="QUY45" s="55"/>
      <c r="QUZ45" s="55"/>
      <c r="QVA45" s="55"/>
      <c r="QVB45" s="55"/>
      <c r="QVC45" s="55"/>
      <c r="QVD45" s="55"/>
      <c r="QVE45" s="55"/>
      <c r="QVF45" s="55"/>
      <c r="QVG45" s="55"/>
      <c r="QVH45" s="55"/>
      <c r="QVI45" s="55"/>
      <c r="QVJ45" s="55"/>
      <c r="QVK45" s="55"/>
      <c r="QVL45" s="55"/>
      <c r="QVM45" s="55"/>
      <c r="QVN45" s="55"/>
      <c r="QVO45" s="55"/>
      <c r="QVP45" s="55"/>
      <c r="QVQ45" s="55"/>
      <c r="QVR45" s="55"/>
      <c r="QVS45" s="55"/>
      <c r="QVT45" s="55"/>
      <c r="QVU45" s="55"/>
      <c r="QVV45" s="55"/>
      <c r="QVW45" s="55"/>
      <c r="QVX45" s="55"/>
      <c r="QVY45" s="55"/>
      <c r="QVZ45" s="55"/>
      <c r="QWA45" s="55"/>
      <c r="QWB45" s="55"/>
      <c r="QWC45" s="55"/>
      <c r="QWD45" s="55"/>
      <c r="QWE45" s="55"/>
      <c r="QWF45" s="55"/>
      <c r="QWG45" s="55"/>
      <c r="QWH45" s="55"/>
      <c r="QWI45" s="55"/>
      <c r="QWJ45" s="55"/>
      <c r="QWK45" s="55"/>
      <c r="QWL45" s="55"/>
      <c r="QWM45" s="55"/>
      <c r="QWN45" s="55"/>
      <c r="QWO45" s="55"/>
      <c r="QWP45" s="55"/>
      <c r="QWQ45" s="55"/>
      <c r="QWR45" s="55"/>
      <c r="QWS45" s="55"/>
      <c r="QWT45" s="55"/>
      <c r="QWU45" s="55"/>
      <c r="QWV45" s="55"/>
      <c r="QWW45" s="55"/>
      <c r="QWX45" s="55"/>
      <c r="QWY45" s="55"/>
      <c r="QWZ45" s="55"/>
      <c r="QXA45" s="55"/>
      <c r="QXB45" s="55"/>
      <c r="QXC45" s="55"/>
      <c r="QXD45" s="55"/>
      <c r="QXE45" s="55"/>
      <c r="QXF45" s="55"/>
      <c r="QXG45" s="55"/>
      <c r="QXH45" s="55"/>
      <c r="QXI45" s="55"/>
      <c r="QXJ45" s="55"/>
      <c r="QXK45" s="55"/>
      <c r="QXL45" s="55"/>
      <c r="QXM45" s="55"/>
      <c r="QXN45" s="55"/>
      <c r="QXO45" s="55"/>
      <c r="QXP45" s="55"/>
      <c r="QXQ45" s="55"/>
      <c r="QXR45" s="55"/>
      <c r="QXS45" s="55"/>
      <c r="QXT45" s="55"/>
      <c r="QXU45" s="55"/>
      <c r="QXV45" s="55"/>
      <c r="QXW45" s="55"/>
      <c r="QXX45" s="55"/>
      <c r="QXY45" s="55"/>
      <c r="QXZ45" s="55"/>
      <c r="QYA45" s="55"/>
      <c r="QYB45" s="55"/>
      <c r="QYC45" s="55"/>
      <c r="QYD45" s="55"/>
      <c r="QYE45" s="55"/>
      <c r="QYF45" s="55"/>
      <c r="QYG45" s="55"/>
      <c r="QYH45" s="55"/>
      <c r="QYI45" s="55"/>
      <c r="QYJ45" s="55"/>
      <c r="QYK45" s="55"/>
      <c r="QYL45" s="55"/>
      <c r="QYM45" s="55"/>
      <c r="QYN45" s="55"/>
      <c r="QYO45" s="55"/>
      <c r="QYP45" s="55"/>
      <c r="QYQ45" s="55"/>
      <c r="QYR45" s="55"/>
      <c r="QYS45" s="55"/>
      <c r="QYT45" s="55"/>
      <c r="QYU45" s="55"/>
      <c r="QYV45" s="55"/>
      <c r="QYW45" s="55"/>
      <c r="QYX45" s="55"/>
      <c r="QYY45" s="55"/>
      <c r="QYZ45" s="55"/>
      <c r="QZA45" s="55"/>
      <c r="QZB45" s="55"/>
      <c r="QZC45" s="55"/>
      <c r="QZD45" s="55"/>
      <c r="QZE45" s="55"/>
      <c r="QZF45" s="55"/>
      <c r="QZG45" s="55"/>
      <c r="QZH45" s="55"/>
      <c r="QZI45" s="55"/>
      <c r="QZJ45" s="55"/>
      <c r="QZK45" s="55"/>
      <c r="QZL45" s="55"/>
      <c r="QZM45" s="55"/>
      <c r="QZN45" s="55"/>
      <c r="QZO45" s="55"/>
      <c r="QZP45" s="55"/>
      <c r="QZQ45" s="55"/>
      <c r="QZR45" s="55"/>
      <c r="QZS45" s="55"/>
      <c r="QZT45" s="55"/>
      <c r="QZU45" s="55"/>
      <c r="QZV45" s="55"/>
      <c r="QZW45" s="55"/>
      <c r="QZX45" s="55"/>
      <c r="QZY45" s="55"/>
      <c r="QZZ45" s="55"/>
      <c r="RAA45" s="55"/>
      <c r="RAB45" s="55"/>
      <c r="RAC45" s="55"/>
      <c r="RAD45" s="55"/>
      <c r="RAE45" s="55"/>
      <c r="RAF45" s="55"/>
      <c r="RAG45" s="55"/>
      <c r="RAH45" s="55"/>
      <c r="RAI45" s="55"/>
      <c r="RAJ45" s="55"/>
      <c r="RAK45" s="55"/>
      <c r="RAL45" s="55"/>
      <c r="RAM45" s="55"/>
      <c r="RAN45" s="55"/>
      <c r="RAO45" s="55"/>
      <c r="RAP45" s="55"/>
      <c r="RAQ45" s="55"/>
      <c r="RAR45" s="55"/>
      <c r="RAS45" s="55"/>
      <c r="RAT45" s="55"/>
      <c r="RAU45" s="55"/>
      <c r="RAV45" s="55"/>
      <c r="RAW45" s="55"/>
      <c r="RAX45" s="55"/>
      <c r="RAY45" s="55"/>
      <c r="RAZ45" s="55"/>
      <c r="RBA45" s="55"/>
      <c r="RBB45" s="55"/>
      <c r="RBC45" s="55"/>
      <c r="RBD45" s="55"/>
      <c r="RBE45" s="55"/>
      <c r="RBF45" s="55"/>
      <c r="RBG45" s="55"/>
      <c r="RBH45" s="55"/>
      <c r="RBI45" s="55"/>
      <c r="RBJ45" s="55"/>
      <c r="RBK45" s="55"/>
      <c r="RBL45" s="55"/>
      <c r="RBM45" s="55"/>
      <c r="RBN45" s="55"/>
      <c r="RBO45" s="55"/>
      <c r="RBP45" s="55"/>
      <c r="RBQ45" s="55"/>
      <c r="RBR45" s="55"/>
      <c r="RBS45" s="55"/>
      <c r="RBT45" s="55"/>
      <c r="RBU45" s="55"/>
      <c r="RBV45" s="55"/>
      <c r="RBW45" s="55"/>
      <c r="RBX45" s="55"/>
      <c r="RBY45" s="55"/>
      <c r="RBZ45" s="55"/>
      <c r="RCA45" s="55"/>
      <c r="RCB45" s="55"/>
      <c r="RCC45" s="55"/>
      <c r="RCD45" s="55"/>
      <c r="RCE45" s="55"/>
      <c r="RCF45" s="55"/>
      <c r="RCG45" s="55"/>
      <c r="RCH45" s="55"/>
      <c r="RCI45" s="55"/>
      <c r="RCJ45" s="55"/>
      <c r="RCK45" s="55"/>
      <c r="RCL45" s="55"/>
      <c r="RCM45" s="55"/>
      <c r="RCN45" s="55"/>
      <c r="RCO45" s="55"/>
      <c r="RCP45" s="55"/>
      <c r="RCQ45" s="55"/>
      <c r="RCR45" s="55"/>
      <c r="RCS45" s="55"/>
      <c r="RCT45" s="55"/>
      <c r="RCU45" s="55"/>
      <c r="RCV45" s="55"/>
      <c r="RCW45" s="55"/>
      <c r="RCX45" s="55"/>
      <c r="RCY45" s="55"/>
      <c r="RCZ45" s="55"/>
      <c r="RDA45" s="55"/>
      <c r="RDB45" s="55"/>
      <c r="RDC45" s="55"/>
      <c r="RDD45" s="55"/>
      <c r="RDE45" s="55"/>
      <c r="RDF45" s="55"/>
      <c r="RDG45" s="55"/>
      <c r="RDH45" s="55"/>
      <c r="RDI45" s="55"/>
      <c r="RDJ45" s="55"/>
      <c r="RDK45" s="55"/>
      <c r="RDL45" s="55"/>
      <c r="RDM45" s="55"/>
      <c r="RDN45" s="55"/>
      <c r="RDO45" s="55"/>
      <c r="RDP45" s="55"/>
      <c r="RDQ45" s="55"/>
      <c r="RDR45" s="55"/>
      <c r="RDS45" s="55"/>
      <c r="RDT45" s="55"/>
      <c r="RDU45" s="55"/>
      <c r="RDV45" s="55"/>
      <c r="RDW45" s="55"/>
      <c r="RDX45" s="55"/>
      <c r="RDY45" s="55"/>
      <c r="RDZ45" s="55"/>
      <c r="REA45" s="55"/>
      <c r="REB45" s="55"/>
      <c r="REC45" s="55"/>
      <c r="RED45" s="55"/>
      <c r="REE45" s="55"/>
      <c r="REF45" s="55"/>
      <c r="REG45" s="55"/>
      <c r="REH45" s="55"/>
      <c r="REI45" s="55"/>
      <c r="REJ45" s="55"/>
      <c r="REK45" s="55"/>
      <c r="REL45" s="55"/>
      <c r="REM45" s="55"/>
      <c r="REN45" s="55"/>
      <c r="REO45" s="55"/>
      <c r="REP45" s="55"/>
      <c r="REQ45" s="55"/>
      <c r="RER45" s="55"/>
      <c r="RES45" s="55"/>
      <c r="RET45" s="55"/>
      <c r="REU45" s="55"/>
      <c r="REV45" s="55"/>
      <c r="REW45" s="55"/>
      <c r="REX45" s="55"/>
      <c r="REY45" s="55"/>
      <c r="REZ45" s="55"/>
      <c r="RFA45" s="55"/>
      <c r="RFB45" s="55"/>
      <c r="RFC45" s="55"/>
      <c r="RFD45" s="55"/>
      <c r="RFE45" s="55"/>
      <c r="RFF45" s="55"/>
      <c r="RFG45" s="55"/>
      <c r="RFH45" s="55"/>
      <c r="RFI45" s="55"/>
      <c r="RFJ45" s="55"/>
      <c r="RFK45" s="55"/>
      <c r="RFL45" s="55"/>
      <c r="RFM45" s="55"/>
      <c r="RFN45" s="55"/>
      <c r="RFO45" s="55"/>
      <c r="RFP45" s="55"/>
      <c r="RFQ45" s="55"/>
      <c r="RFR45" s="55"/>
      <c r="RFS45" s="55"/>
      <c r="RFT45" s="55"/>
      <c r="RFU45" s="55"/>
      <c r="RFV45" s="55"/>
      <c r="RFW45" s="55"/>
      <c r="RFX45" s="55"/>
      <c r="RFY45" s="55"/>
      <c r="RFZ45" s="55"/>
      <c r="RGA45" s="55"/>
      <c r="RGB45" s="55"/>
      <c r="RGC45" s="55"/>
      <c r="RGD45" s="55"/>
      <c r="RGE45" s="55"/>
      <c r="RGF45" s="55"/>
      <c r="RGG45" s="55"/>
      <c r="RGH45" s="55"/>
      <c r="RGI45" s="55"/>
      <c r="RGJ45" s="55"/>
      <c r="RGK45" s="55"/>
      <c r="RGL45" s="55"/>
      <c r="RGM45" s="55"/>
      <c r="RGN45" s="55"/>
      <c r="RGO45" s="55"/>
      <c r="RGP45" s="55"/>
      <c r="RGQ45" s="55"/>
      <c r="RGR45" s="55"/>
      <c r="RGS45" s="55"/>
      <c r="RGT45" s="55"/>
      <c r="RGU45" s="55"/>
      <c r="RGV45" s="55"/>
      <c r="RGW45" s="55"/>
      <c r="RGX45" s="55"/>
      <c r="RGY45" s="55"/>
      <c r="RGZ45" s="55"/>
      <c r="RHA45" s="55"/>
      <c r="RHB45" s="55"/>
      <c r="RHC45" s="55"/>
      <c r="RHD45" s="55"/>
      <c r="RHE45" s="55"/>
      <c r="RHF45" s="55"/>
      <c r="RHG45" s="55"/>
      <c r="RHH45" s="55"/>
      <c r="RHI45" s="55"/>
      <c r="RHJ45" s="55"/>
      <c r="RHK45" s="55"/>
      <c r="RHL45" s="55"/>
      <c r="RHM45" s="55"/>
      <c r="RHN45" s="55"/>
      <c r="RHO45" s="55"/>
      <c r="RHP45" s="55"/>
      <c r="RHQ45" s="55"/>
      <c r="RHR45" s="55"/>
      <c r="RHS45" s="55"/>
      <c r="RHT45" s="55"/>
      <c r="RHU45" s="55"/>
      <c r="RHV45" s="55"/>
      <c r="RHW45" s="55"/>
      <c r="RHX45" s="55"/>
      <c r="RHY45" s="55"/>
      <c r="RHZ45" s="55"/>
      <c r="RIA45" s="55"/>
      <c r="RIB45" s="55"/>
      <c r="RIC45" s="55"/>
      <c r="RID45" s="55"/>
      <c r="RIE45" s="55"/>
      <c r="RIF45" s="55"/>
      <c r="RIG45" s="55"/>
      <c r="RIH45" s="55"/>
      <c r="RII45" s="55"/>
      <c r="RIJ45" s="55"/>
      <c r="RIK45" s="55"/>
      <c r="RIL45" s="55"/>
      <c r="RIM45" s="55"/>
      <c r="RIN45" s="55"/>
      <c r="RIO45" s="55"/>
      <c r="RIP45" s="55"/>
      <c r="RIQ45" s="55"/>
      <c r="RIR45" s="55"/>
      <c r="RIS45" s="55"/>
      <c r="RIT45" s="55"/>
      <c r="RIU45" s="55"/>
      <c r="RIV45" s="55"/>
      <c r="RIW45" s="55"/>
      <c r="RIX45" s="55"/>
      <c r="RIY45" s="55"/>
      <c r="RIZ45" s="55"/>
      <c r="RJA45" s="55"/>
      <c r="RJB45" s="55"/>
      <c r="RJC45" s="55"/>
      <c r="RJD45" s="55"/>
      <c r="RJE45" s="55"/>
      <c r="RJF45" s="55"/>
      <c r="RJG45" s="55"/>
      <c r="RJH45" s="55"/>
      <c r="RJI45" s="55"/>
      <c r="RJJ45" s="55"/>
      <c r="RJK45" s="55"/>
      <c r="RJL45" s="55"/>
      <c r="RJM45" s="55"/>
      <c r="RJN45" s="55"/>
      <c r="RJO45" s="55"/>
      <c r="RJP45" s="55"/>
      <c r="RJQ45" s="55"/>
      <c r="RJR45" s="55"/>
      <c r="RJS45" s="55"/>
      <c r="RJT45" s="55"/>
      <c r="RJU45" s="55"/>
      <c r="RJV45" s="55"/>
      <c r="RJW45" s="55"/>
      <c r="RJX45" s="55"/>
      <c r="RJY45" s="55"/>
      <c r="RJZ45" s="55"/>
      <c r="RKA45" s="55"/>
      <c r="RKB45" s="55"/>
      <c r="RKC45" s="55"/>
      <c r="RKD45" s="55"/>
      <c r="RKE45" s="55"/>
      <c r="RKF45" s="55"/>
      <c r="RKG45" s="55"/>
      <c r="RKH45" s="55"/>
      <c r="RKI45" s="55"/>
      <c r="RKJ45" s="55"/>
      <c r="RKK45" s="55"/>
      <c r="RKL45" s="55"/>
      <c r="RKM45" s="55"/>
      <c r="RKN45" s="55"/>
      <c r="RKO45" s="55"/>
      <c r="RKP45" s="55"/>
      <c r="RKQ45" s="55"/>
      <c r="RKR45" s="55"/>
      <c r="RKS45" s="55"/>
      <c r="RKT45" s="55"/>
      <c r="RKU45" s="55"/>
      <c r="RKV45" s="55"/>
      <c r="RKW45" s="55"/>
      <c r="RKX45" s="55"/>
      <c r="RKY45" s="55"/>
      <c r="RKZ45" s="55"/>
      <c r="RLA45" s="55"/>
      <c r="RLB45" s="55"/>
      <c r="RLC45" s="55"/>
      <c r="RLD45" s="55"/>
      <c r="RLE45" s="55"/>
      <c r="RLF45" s="55"/>
      <c r="RLG45" s="55"/>
      <c r="RLH45" s="55"/>
      <c r="RLI45" s="55"/>
      <c r="RLJ45" s="55"/>
      <c r="RLK45" s="55"/>
      <c r="RLL45" s="55"/>
      <c r="RLM45" s="55"/>
      <c r="RLN45" s="55"/>
      <c r="RLO45" s="55"/>
      <c r="RLP45" s="55"/>
      <c r="RLQ45" s="55"/>
      <c r="RLR45" s="55"/>
      <c r="RLS45" s="55"/>
      <c r="RLT45" s="55"/>
      <c r="RLU45" s="55"/>
      <c r="RLV45" s="55"/>
      <c r="RLW45" s="55"/>
      <c r="RLX45" s="55"/>
      <c r="RLY45" s="55"/>
      <c r="RLZ45" s="55"/>
      <c r="RMA45" s="55"/>
      <c r="RMB45" s="55"/>
      <c r="RMC45" s="55"/>
      <c r="RMD45" s="55"/>
      <c r="RME45" s="55"/>
      <c r="RMF45" s="55"/>
      <c r="RMG45" s="55"/>
      <c r="RMH45" s="55"/>
      <c r="RMI45" s="55"/>
      <c r="RMJ45" s="55"/>
      <c r="RMK45" s="55"/>
      <c r="RML45" s="55"/>
      <c r="RMM45" s="55"/>
      <c r="RMN45" s="55"/>
      <c r="RMO45" s="55"/>
      <c r="RMP45" s="55"/>
      <c r="RMQ45" s="55"/>
      <c r="RMR45" s="55"/>
      <c r="RMS45" s="55"/>
      <c r="RMT45" s="55"/>
      <c r="RMU45" s="55"/>
      <c r="RMV45" s="55"/>
      <c r="RMW45" s="55"/>
      <c r="RMX45" s="55"/>
      <c r="RMY45" s="55"/>
      <c r="RMZ45" s="55"/>
      <c r="RNA45" s="55"/>
      <c r="RNB45" s="55"/>
      <c r="RNC45" s="55"/>
      <c r="RND45" s="55"/>
      <c r="RNE45" s="55"/>
      <c r="RNF45" s="55"/>
      <c r="RNG45" s="55"/>
      <c r="RNH45" s="55"/>
      <c r="RNI45" s="55"/>
      <c r="RNJ45" s="55"/>
      <c r="RNK45" s="55"/>
      <c r="RNL45" s="55"/>
      <c r="RNM45" s="55"/>
      <c r="RNN45" s="55"/>
      <c r="RNO45" s="55"/>
      <c r="RNP45" s="55"/>
      <c r="RNQ45" s="55"/>
      <c r="RNR45" s="55"/>
      <c r="RNS45" s="55"/>
      <c r="RNT45" s="55"/>
      <c r="RNU45" s="55"/>
      <c r="RNV45" s="55"/>
      <c r="RNW45" s="55"/>
      <c r="RNX45" s="55"/>
      <c r="RNY45" s="55"/>
      <c r="RNZ45" s="55"/>
      <c r="ROA45" s="55"/>
      <c r="ROB45" s="55"/>
      <c r="ROC45" s="55"/>
      <c r="ROD45" s="55"/>
      <c r="ROE45" s="55"/>
      <c r="ROF45" s="55"/>
      <c r="ROG45" s="55"/>
      <c r="ROH45" s="55"/>
      <c r="ROI45" s="55"/>
      <c r="ROJ45" s="55"/>
      <c r="ROK45" s="55"/>
      <c r="ROL45" s="55"/>
      <c r="ROM45" s="55"/>
      <c r="RON45" s="55"/>
      <c r="ROO45" s="55"/>
      <c r="ROP45" s="55"/>
      <c r="ROQ45" s="55"/>
      <c r="ROR45" s="55"/>
      <c r="ROS45" s="55"/>
      <c r="ROT45" s="55"/>
      <c r="ROU45" s="55"/>
      <c r="ROV45" s="55"/>
      <c r="ROW45" s="55"/>
      <c r="ROX45" s="55"/>
      <c r="ROY45" s="55"/>
      <c r="ROZ45" s="55"/>
      <c r="RPA45" s="55"/>
      <c r="RPB45" s="55"/>
      <c r="RPC45" s="55"/>
      <c r="RPD45" s="55"/>
      <c r="RPE45" s="55"/>
      <c r="RPF45" s="55"/>
      <c r="RPG45" s="55"/>
      <c r="RPH45" s="55"/>
      <c r="RPI45" s="55"/>
      <c r="RPJ45" s="55"/>
      <c r="RPK45" s="55"/>
      <c r="RPL45" s="55"/>
      <c r="RPM45" s="55"/>
      <c r="RPN45" s="55"/>
      <c r="RPO45" s="55"/>
      <c r="RPP45" s="55"/>
      <c r="RPQ45" s="55"/>
      <c r="RPR45" s="55"/>
      <c r="RPS45" s="55"/>
      <c r="RPT45" s="55"/>
      <c r="RPU45" s="55"/>
      <c r="RPV45" s="55"/>
      <c r="RPW45" s="55"/>
      <c r="RPX45" s="55"/>
      <c r="RPY45" s="55"/>
      <c r="RPZ45" s="55"/>
      <c r="RQA45" s="55"/>
      <c r="RQB45" s="55"/>
      <c r="RQC45" s="55"/>
      <c r="RQD45" s="55"/>
      <c r="RQE45" s="55"/>
      <c r="RQF45" s="55"/>
      <c r="RQG45" s="55"/>
      <c r="RQH45" s="55"/>
      <c r="RQI45" s="55"/>
      <c r="RQJ45" s="55"/>
      <c r="RQK45" s="55"/>
      <c r="RQL45" s="55"/>
      <c r="RQM45" s="55"/>
      <c r="RQN45" s="55"/>
      <c r="RQO45" s="55"/>
      <c r="RQP45" s="55"/>
      <c r="RQQ45" s="55"/>
      <c r="RQR45" s="55"/>
      <c r="RQS45" s="55"/>
      <c r="RQT45" s="55"/>
      <c r="RQU45" s="55"/>
      <c r="RQV45" s="55"/>
      <c r="RQW45" s="55"/>
      <c r="RQX45" s="55"/>
      <c r="RQY45" s="55"/>
      <c r="RQZ45" s="55"/>
      <c r="RRA45" s="55"/>
      <c r="RRB45" s="55"/>
      <c r="RRC45" s="55"/>
      <c r="RRD45" s="55"/>
      <c r="RRE45" s="55"/>
      <c r="RRF45" s="55"/>
      <c r="RRG45" s="55"/>
      <c r="RRH45" s="55"/>
      <c r="RRI45" s="55"/>
      <c r="RRJ45" s="55"/>
      <c r="RRK45" s="55"/>
      <c r="RRL45" s="55"/>
      <c r="RRM45" s="55"/>
      <c r="RRN45" s="55"/>
      <c r="RRO45" s="55"/>
      <c r="RRP45" s="55"/>
      <c r="RRQ45" s="55"/>
      <c r="RRR45" s="55"/>
      <c r="RRS45" s="55"/>
      <c r="RRT45" s="55"/>
      <c r="RRU45" s="55"/>
      <c r="RRV45" s="55"/>
      <c r="RRW45" s="55"/>
      <c r="RRX45" s="55"/>
      <c r="RRY45" s="55"/>
      <c r="RRZ45" s="55"/>
      <c r="RSA45" s="55"/>
      <c r="RSB45" s="55"/>
      <c r="RSC45" s="55"/>
      <c r="RSD45" s="55"/>
      <c r="RSE45" s="55"/>
      <c r="RSF45" s="55"/>
      <c r="RSG45" s="55"/>
      <c r="RSH45" s="55"/>
      <c r="RSI45" s="55"/>
      <c r="RSJ45" s="55"/>
      <c r="RSK45" s="55"/>
      <c r="RSL45" s="55"/>
      <c r="RSM45" s="55"/>
      <c r="RSN45" s="55"/>
      <c r="RSO45" s="55"/>
      <c r="RSP45" s="55"/>
      <c r="RSQ45" s="55"/>
      <c r="RSR45" s="55"/>
      <c r="RSS45" s="55"/>
      <c r="RST45" s="55"/>
      <c r="RSU45" s="55"/>
      <c r="RSV45" s="55"/>
      <c r="RSW45" s="55"/>
      <c r="RSX45" s="55"/>
      <c r="RSY45" s="55"/>
      <c r="RSZ45" s="55"/>
      <c r="RTA45" s="55"/>
      <c r="RTB45" s="55"/>
      <c r="RTC45" s="55"/>
      <c r="RTD45" s="55"/>
      <c r="RTE45" s="55"/>
      <c r="RTF45" s="55"/>
      <c r="RTG45" s="55"/>
      <c r="RTH45" s="55"/>
      <c r="RTI45" s="55"/>
      <c r="RTJ45" s="55"/>
      <c r="RTK45" s="55"/>
      <c r="RTL45" s="55"/>
      <c r="RTM45" s="55"/>
      <c r="RTN45" s="55"/>
      <c r="RTO45" s="55"/>
      <c r="RTP45" s="55"/>
      <c r="RTQ45" s="55"/>
      <c r="RTR45" s="55"/>
      <c r="RTS45" s="55"/>
      <c r="RTT45" s="55"/>
      <c r="RTU45" s="55"/>
      <c r="RTV45" s="55"/>
      <c r="RTW45" s="55"/>
      <c r="RTX45" s="55"/>
      <c r="RTY45" s="55"/>
      <c r="RTZ45" s="55"/>
      <c r="RUA45" s="55"/>
      <c r="RUB45" s="55"/>
      <c r="RUC45" s="55"/>
      <c r="RUD45" s="55"/>
      <c r="RUE45" s="55"/>
      <c r="RUF45" s="55"/>
      <c r="RUG45" s="55"/>
      <c r="RUH45" s="55"/>
      <c r="RUI45" s="55"/>
      <c r="RUJ45" s="55"/>
      <c r="RUK45" s="55"/>
      <c r="RUL45" s="55"/>
      <c r="RUM45" s="55"/>
      <c r="RUN45" s="55"/>
      <c r="RUO45" s="55"/>
      <c r="RUP45" s="55"/>
      <c r="RUQ45" s="55"/>
      <c r="RUR45" s="55"/>
      <c r="RUS45" s="55"/>
      <c r="RUT45" s="55"/>
      <c r="RUU45" s="55"/>
      <c r="RUV45" s="55"/>
      <c r="RUW45" s="55"/>
      <c r="RUX45" s="55"/>
      <c r="RUY45" s="55"/>
      <c r="RUZ45" s="55"/>
      <c r="RVA45" s="55"/>
      <c r="RVB45" s="55"/>
      <c r="RVC45" s="55"/>
      <c r="RVD45" s="55"/>
      <c r="RVE45" s="55"/>
      <c r="RVF45" s="55"/>
      <c r="RVG45" s="55"/>
      <c r="RVH45" s="55"/>
      <c r="RVI45" s="55"/>
      <c r="RVJ45" s="55"/>
      <c r="RVK45" s="55"/>
      <c r="RVL45" s="55"/>
      <c r="RVM45" s="55"/>
      <c r="RVN45" s="55"/>
      <c r="RVO45" s="55"/>
      <c r="RVP45" s="55"/>
      <c r="RVQ45" s="55"/>
      <c r="RVR45" s="55"/>
      <c r="RVS45" s="55"/>
      <c r="RVT45" s="55"/>
      <c r="RVU45" s="55"/>
      <c r="RVV45" s="55"/>
      <c r="RVW45" s="55"/>
      <c r="RVX45" s="55"/>
      <c r="RVY45" s="55"/>
      <c r="RVZ45" s="55"/>
      <c r="RWA45" s="55"/>
      <c r="RWB45" s="55"/>
      <c r="RWC45" s="55"/>
      <c r="RWD45" s="55"/>
      <c r="RWE45" s="55"/>
      <c r="RWF45" s="55"/>
      <c r="RWG45" s="55"/>
      <c r="RWH45" s="55"/>
      <c r="RWI45" s="55"/>
      <c r="RWJ45" s="55"/>
      <c r="RWK45" s="55"/>
      <c r="RWL45" s="55"/>
      <c r="RWM45" s="55"/>
      <c r="RWN45" s="55"/>
      <c r="RWO45" s="55"/>
      <c r="RWP45" s="55"/>
      <c r="RWQ45" s="55"/>
      <c r="RWR45" s="55"/>
      <c r="RWS45" s="55"/>
      <c r="RWT45" s="55"/>
      <c r="RWU45" s="55"/>
      <c r="RWV45" s="55"/>
      <c r="RWW45" s="55"/>
      <c r="RWX45" s="55"/>
      <c r="RWY45" s="55"/>
      <c r="RWZ45" s="55"/>
      <c r="RXA45" s="55"/>
      <c r="RXB45" s="55"/>
      <c r="RXC45" s="55"/>
      <c r="RXD45" s="55"/>
      <c r="RXE45" s="55"/>
      <c r="RXF45" s="55"/>
      <c r="RXG45" s="55"/>
      <c r="RXH45" s="55"/>
      <c r="RXI45" s="55"/>
      <c r="RXJ45" s="55"/>
      <c r="RXK45" s="55"/>
      <c r="RXL45" s="55"/>
      <c r="RXM45" s="55"/>
      <c r="RXN45" s="55"/>
      <c r="RXO45" s="55"/>
      <c r="RXP45" s="55"/>
      <c r="RXQ45" s="55"/>
      <c r="RXR45" s="55"/>
      <c r="RXS45" s="55"/>
      <c r="RXT45" s="55"/>
      <c r="RXU45" s="55"/>
      <c r="RXV45" s="55"/>
      <c r="RXW45" s="55"/>
      <c r="RXX45" s="55"/>
      <c r="RXY45" s="55"/>
      <c r="RXZ45" s="55"/>
      <c r="RYA45" s="55"/>
      <c r="RYB45" s="55"/>
      <c r="RYC45" s="55"/>
      <c r="RYD45" s="55"/>
      <c r="RYE45" s="55"/>
      <c r="RYF45" s="55"/>
      <c r="RYG45" s="55"/>
      <c r="RYH45" s="55"/>
      <c r="RYI45" s="55"/>
      <c r="RYJ45" s="55"/>
      <c r="RYK45" s="55"/>
      <c r="RYL45" s="55"/>
      <c r="RYM45" s="55"/>
      <c r="RYN45" s="55"/>
      <c r="RYO45" s="55"/>
      <c r="RYP45" s="55"/>
      <c r="RYQ45" s="55"/>
      <c r="RYR45" s="55"/>
      <c r="RYS45" s="55"/>
      <c r="RYT45" s="55"/>
      <c r="RYU45" s="55"/>
      <c r="RYV45" s="55"/>
      <c r="RYW45" s="55"/>
      <c r="RYX45" s="55"/>
      <c r="RYY45" s="55"/>
      <c r="RYZ45" s="55"/>
      <c r="RZA45" s="55"/>
      <c r="RZB45" s="55"/>
      <c r="RZC45" s="55"/>
      <c r="RZD45" s="55"/>
      <c r="RZE45" s="55"/>
      <c r="RZF45" s="55"/>
      <c r="RZG45" s="55"/>
      <c r="RZH45" s="55"/>
      <c r="RZI45" s="55"/>
      <c r="RZJ45" s="55"/>
      <c r="RZK45" s="55"/>
      <c r="RZL45" s="55"/>
      <c r="RZM45" s="55"/>
      <c r="RZN45" s="55"/>
      <c r="RZO45" s="55"/>
      <c r="RZP45" s="55"/>
      <c r="RZQ45" s="55"/>
      <c r="RZR45" s="55"/>
      <c r="RZS45" s="55"/>
      <c r="RZT45" s="55"/>
      <c r="RZU45" s="55"/>
      <c r="RZV45" s="55"/>
      <c r="RZW45" s="55"/>
      <c r="RZX45" s="55"/>
      <c r="RZY45" s="55"/>
      <c r="RZZ45" s="55"/>
      <c r="SAA45" s="55"/>
      <c r="SAB45" s="55"/>
      <c r="SAC45" s="55"/>
      <c r="SAD45" s="55"/>
      <c r="SAE45" s="55"/>
      <c r="SAF45" s="55"/>
      <c r="SAG45" s="55"/>
      <c r="SAH45" s="55"/>
      <c r="SAI45" s="55"/>
      <c r="SAJ45" s="55"/>
      <c r="SAK45" s="55"/>
      <c r="SAL45" s="55"/>
      <c r="SAM45" s="55"/>
      <c r="SAN45" s="55"/>
      <c r="SAO45" s="55"/>
      <c r="SAP45" s="55"/>
      <c r="SAQ45" s="55"/>
      <c r="SAR45" s="55"/>
      <c r="SAS45" s="55"/>
      <c r="SAT45" s="55"/>
      <c r="SAU45" s="55"/>
      <c r="SAV45" s="55"/>
      <c r="SAW45" s="55"/>
      <c r="SAX45" s="55"/>
      <c r="SAY45" s="55"/>
      <c r="SAZ45" s="55"/>
      <c r="SBA45" s="55"/>
      <c r="SBB45" s="55"/>
      <c r="SBC45" s="55"/>
      <c r="SBD45" s="55"/>
      <c r="SBE45" s="55"/>
      <c r="SBF45" s="55"/>
      <c r="SBG45" s="55"/>
      <c r="SBH45" s="55"/>
      <c r="SBI45" s="55"/>
      <c r="SBJ45" s="55"/>
      <c r="SBK45" s="55"/>
      <c r="SBL45" s="55"/>
      <c r="SBM45" s="55"/>
      <c r="SBN45" s="55"/>
      <c r="SBO45" s="55"/>
      <c r="SBP45" s="55"/>
      <c r="SBQ45" s="55"/>
      <c r="SBR45" s="55"/>
      <c r="SBS45" s="55"/>
      <c r="SBT45" s="55"/>
      <c r="SBU45" s="55"/>
      <c r="SBV45" s="55"/>
      <c r="SBW45" s="55"/>
      <c r="SBX45" s="55"/>
      <c r="SBY45" s="55"/>
      <c r="SBZ45" s="55"/>
      <c r="SCA45" s="55"/>
      <c r="SCB45" s="55"/>
      <c r="SCC45" s="55"/>
      <c r="SCD45" s="55"/>
      <c r="SCE45" s="55"/>
      <c r="SCF45" s="55"/>
      <c r="SCG45" s="55"/>
      <c r="SCH45" s="55"/>
      <c r="SCI45" s="55"/>
      <c r="SCJ45" s="55"/>
      <c r="SCK45" s="55"/>
      <c r="SCL45" s="55"/>
      <c r="SCM45" s="55"/>
      <c r="SCN45" s="55"/>
      <c r="SCO45" s="55"/>
      <c r="SCP45" s="55"/>
      <c r="SCQ45" s="55"/>
      <c r="SCR45" s="55"/>
      <c r="SCS45" s="55"/>
      <c r="SCT45" s="55"/>
      <c r="SCU45" s="55"/>
      <c r="SCV45" s="55"/>
      <c r="SCW45" s="55"/>
      <c r="SCX45" s="55"/>
      <c r="SCY45" s="55"/>
      <c r="SCZ45" s="55"/>
      <c r="SDA45" s="55"/>
      <c r="SDB45" s="55"/>
      <c r="SDC45" s="55"/>
      <c r="SDD45" s="55"/>
      <c r="SDE45" s="55"/>
      <c r="SDF45" s="55"/>
      <c r="SDG45" s="55"/>
      <c r="SDH45" s="55"/>
      <c r="SDI45" s="55"/>
      <c r="SDJ45" s="55"/>
      <c r="SDK45" s="55"/>
      <c r="SDL45" s="55"/>
      <c r="SDM45" s="55"/>
      <c r="SDN45" s="55"/>
      <c r="SDO45" s="55"/>
      <c r="SDP45" s="55"/>
      <c r="SDQ45" s="55"/>
      <c r="SDR45" s="55"/>
      <c r="SDS45" s="55"/>
      <c r="SDT45" s="55"/>
      <c r="SDU45" s="55"/>
      <c r="SDV45" s="55"/>
      <c r="SDW45" s="55"/>
      <c r="SDX45" s="55"/>
      <c r="SDY45" s="55"/>
      <c r="SDZ45" s="55"/>
      <c r="SEA45" s="55"/>
      <c r="SEB45" s="55"/>
      <c r="SEC45" s="55"/>
      <c r="SED45" s="55"/>
      <c r="SEE45" s="55"/>
      <c r="SEF45" s="55"/>
      <c r="SEG45" s="55"/>
      <c r="SEH45" s="55"/>
      <c r="SEI45" s="55"/>
      <c r="SEJ45" s="55"/>
      <c r="SEK45" s="55"/>
      <c r="SEL45" s="55"/>
      <c r="SEM45" s="55"/>
      <c r="SEN45" s="55"/>
      <c r="SEO45" s="55"/>
      <c r="SEP45" s="55"/>
      <c r="SEQ45" s="55"/>
      <c r="SER45" s="55"/>
      <c r="SES45" s="55"/>
      <c r="SET45" s="55"/>
      <c r="SEU45" s="55"/>
      <c r="SEV45" s="55"/>
      <c r="SEW45" s="55"/>
      <c r="SEX45" s="55"/>
      <c r="SEY45" s="55"/>
      <c r="SEZ45" s="55"/>
      <c r="SFA45" s="55"/>
      <c r="SFB45" s="55"/>
      <c r="SFC45" s="55"/>
      <c r="SFD45" s="55"/>
      <c r="SFE45" s="55"/>
      <c r="SFF45" s="55"/>
      <c r="SFG45" s="55"/>
      <c r="SFH45" s="55"/>
      <c r="SFI45" s="55"/>
      <c r="SFJ45" s="55"/>
      <c r="SFK45" s="55"/>
      <c r="SFL45" s="55"/>
      <c r="SFM45" s="55"/>
      <c r="SFN45" s="55"/>
      <c r="SFO45" s="55"/>
      <c r="SFP45" s="55"/>
      <c r="SFQ45" s="55"/>
      <c r="SFR45" s="55"/>
      <c r="SFS45" s="55"/>
      <c r="SFT45" s="55"/>
      <c r="SFU45" s="55"/>
      <c r="SFV45" s="55"/>
      <c r="SFW45" s="55"/>
      <c r="SFX45" s="55"/>
      <c r="SFY45" s="55"/>
      <c r="SFZ45" s="55"/>
      <c r="SGA45" s="55"/>
      <c r="SGB45" s="55"/>
      <c r="SGC45" s="55"/>
      <c r="SGD45" s="55"/>
      <c r="SGE45" s="55"/>
      <c r="SGF45" s="55"/>
      <c r="SGG45" s="55"/>
      <c r="SGH45" s="55"/>
      <c r="SGI45" s="55"/>
      <c r="SGJ45" s="55"/>
      <c r="SGK45" s="55"/>
      <c r="SGL45" s="55"/>
      <c r="SGM45" s="55"/>
      <c r="SGN45" s="55"/>
      <c r="SGO45" s="55"/>
      <c r="SGP45" s="55"/>
      <c r="SGQ45" s="55"/>
      <c r="SGR45" s="55"/>
      <c r="SGS45" s="55"/>
      <c r="SGT45" s="55"/>
      <c r="SGU45" s="55"/>
      <c r="SGV45" s="55"/>
      <c r="SGW45" s="55"/>
      <c r="SGX45" s="55"/>
      <c r="SGY45" s="55"/>
      <c r="SGZ45" s="55"/>
      <c r="SHA45" s="55"/>
      <c r="SHB45" s="55"/>
      <c r="SHC45" s="55"/>
      <c r="SHD45" s="55"/>
      <c r="SHE45" s="55"/>
      <c r="SHF45" s="55"/>
      <c r="SHG45" s="55"/>
      <c r="SHH45" s="55"/>
      <c r="SHI45" s="55"/>
      <c r="SHJ45" s="55"/>
      <c r="SHK45" s="55"/>
      <c r="SHL45" s="55"/>
      <c r="SHM45" s="55"/>
      <c r="SHN45" s="55"/>
      <c r="SHO45" s="55"/>
      <c r="SHP45" s="55"/>
      <c r="SHQ45" s="55"/>
      <c r="SHR45" s="55"/>
      <c r="SHS45" s="55"/>
      <c r="SHT45" s="55"/>
      <c r="SHU45" s="55"/>
      <c r="SHV45" s="55"/>
      <c r="SHW45" s="55"/>
      <c r="SHX45" s="55"/>
      <c r="SHY45" s="55"/>
      <c r="SHZ45" s="55"/>
      <c r="SIA45" s="55"/>
      <c r="SIB45" s="55"/>
      <c r="SIC45" s="55"/>
      <c r="SID45" s="55"/>
      <c r="SIE45" s="55"/>
      <c r="SIF45" s="55"/>
      <c r="SIG45" s="55"/>
      <c r="SIH45" s="55"/>
      <c r="SII45" s="55"/>
      <c r="SIJ45" s="55"/>
      <c r="SIK45" s="55"/>
      <c r="SIL45" s="55"/>
      <c r="SIM45" s="55"/>
      <c r="SIN45" s="55"/>
      <c r="SIO45" s="55"/>
      <c r="SIP45" s="55"/>
      <c r="SIQ45" s="55"/>
      <c r="SIR45" s="55"/>
      <c r="SIS45" s="55"/>
      <c r="SIT45" s="55"/>
      <c r="SIU45" s="55"/>
      <c r="SIV45" s="55"/>
      <c r="SIW45" s="55"/>
      <c r="SIX45" s="55"/>
      <c r="SIY45" s="55"/>
      <c r="SIZ45" s="55"/>
      <c r="SJA45" s="55"/>
      <c r="SJB45" s="55"/>
      <c r="SJC45" s="55"/>
      <c r="SJD45" s="55"/>
      <c r="SJE45" s="55"/>
      <c r="SJF45" s="55"/>
      <c r="SJG45" s="55"/>
      <c r="SJH45" s="55"/>
      <c r="SJI45" s="55"/>
      <c r="SJJ45" s="55"/>
      <c r="SJK45" s="55"/>
      <c r="SJL45" s="55"/>
      <c r="SJM45" s="55"/>
      <c r="SJN45" s="55"/>
      <c r="SJO45" s="55"/>
      <c r="SJP45" s="55"/>
      <c r="SJQ45" s="55"/>
      <c r="SJR45" s="55"/>
      <c r="SJS45" s="55"/>
      <c r="SJT45" s="55"/>
      <c r="SJU45" s="55"/>
      <c r="SJV45" s="55"/>
      <c r="SJW45" s="55"/>
      <c r="SJX45" s="55"/>
      <c r="SJY45" s="55"/>
      <c r="SJZ45" s="55"/>
      <c r="SKA45" s="55"/>
      <c r="SKB45" s="55"/>
      <c r="SKC45" s="55"/>
      <c r="SKD45" s="55"/>
      <c r="SKE45" s="55"/>
      <c r="SKF45" s="55"/>
      <c r="SKG45" s="55"/>
      <c r="SKH45" s="55"/>
      <c r="SKI45" s="55"/>
      <c r="SKJ45" s="55"/>
      <c r="SKK45" s="55"/>
      <c r="SKL45" s="55"/>
      <c r="SKM45" s="55"/>
      <c r="SKN45" s="55"/>
      <c r="SKO45" s="55"/>
      <c r="SKP45" s="55"/>
      <c r="SKQ45" s="55"/>
      <c r="SKR45" s="55"/>
      <c r="SKS45" s="55"/>
      <c r="SKT45" s="55"/>
      <c r="SKU45" s="55"/>
      <c r="SKV45" s="55"/>
      <c r="SKW45" s="55"/>
      <c r="SKX45" s="55"/>
      <c r="SKY45" s="55"/>
      <c r="SKZ45" s="55"/>
      <c r="SLA45" s="55"/>
      <c r="SLB45" s="55"/>
      <c r="SLC45" s="55"/>
      <c r="SLD45" s="55"/>
      <c r="SLE45" s="55"/>
      <c r="SLF45" s="55"/>
      <c r="SLG45" s="55"/>
      <c r="SLH45" s="55"/>
      <c r="SLI45" s="55"/>
      <c r="SLJ45" s="55"/>
      <c r="SLK45" s="55"/>
      <c r="SLL45" s="55"/>
      <c r="SLM45" s="55"/>
      <c r="SLN45" s="55"/>
      <c r="SLO45" s="55"/>
      <c r="SLP45" s="55"/>
      <c r="SLQ45" s="55"/>
      <c r="SLR45" s="55"/>
      <c r="SLS45" s="55"/>
      <c r="SLT45" s="55"/>
      <c r="SLU45" s="55"/>
      <c r="SLV45" s="55"/>
      <c r="SLW45" s="55"/>
      <c r="SLX45" s="55"/>
      <c r="SLY45" s="55"/>
      <c r="SLZ45" s="55"/>
      <c r="SMA45" s="55"/>
      <c r="SMB45" s="55"/>
      <c r="SMC45" s="55"/>
      <c r="SMD45" s="55"/>
      <c r="SME45" s="55"/>
      <c r="SMF45" s="55"/>
      <c r="SMG45" s="55"/>
      <c r="SMH45" s="55"/>
      <c r="SMI45" s="55"/>
      <c r="SMJ45" s="55"/>
      <c r="SMK45" s="55"/>
      <c r="SML45" s="55"/>
      <c r="SMM45" s="55"/>
      <c r="SMN45" s="55"/>
      <c r="SMO45" s="55"/>
      <c r="SMP45" s="55"/>
      <c r="SMQ45" s="55"/>
      <c r="SMR45" s="55"/>
      <c r="SMS45" s="55"/>
      <c r="SMT45" s="55"/>
      <c r="SMU45" s="55"/>
      <c r="SMV45" s="55"/>
      <c r="SMW45" s="55"/>
      <c r="SMX45" s="55"/>
      <c r="SMY45" s="55"/>
      <c r="SMZ45" s="55"/>
      <c r="SNA45" s="55"/>
      <c r="SNB45" s="55"/>
      <c r="SNC45" s="55"/>
      <c r="SND45" s="55"/>
      <c r="SNE45" s="55"/>
      <c r="SNF45" s="55"/>
      <c r="SNG45" s="55"/>
      <c r="SNH45" s="55"/>
      <c r="SNI45" s="55"/>
      <c r="SNJ45" s="55"/>
      <c r="SNK45" s="55"/>
      <c r="SNL45" s="55"/>
      <c r="SNM45" s="55"/>
      <c r="SNN45" s="55"/>
      <c r="SNO45" s="55"/>
      <c r="SNP45" s="55"/>
      <c r="SNQ45" s="55"/>
      <c r="SNR45" s="55"/>
      <c r="SNS45" s="55"/>
      <c r="SNT45" s="55"/>
      <c r="SNU45" s="55"/>
      <c r="SNV45" s="55"/>
      <c r="SNW45" s="55"/>
      <c r="SNX45" s="55"/>
      <c r="SNY45" s="55"/>
      <c r="SNZ45" s="55"/>
      <c r="SOA45" s="55"/>
      <c r="SOB45" s="55"/>
      <c r="SOC45" s="55"/>
      <c r="SOD45" s="55"/>
      <c r="SOE45" s="55"/>
      <c r="SOF45" s="55"/>
      <c r="SOG45" s="55"/>
      <c r="SOH45" s="55"/>
      <c r="SOI45" s="55"/>
      <c r="SOJ45" s="55"/>
      <c r="SOK45" s="55"/>
      <c r="SOL45" s="55"/>
      <c r="SOM45" s="55"/>
      <c r="SON45" s="55"/>
      <c r="SOO45" s="55"/>
      <c r="SOP45" s="55"/>
      <c r="SOQ45" s="55"/>
      <c r="SOR45" s="55"/>
      <c r="SOS45" s="55"/>
      <c r="SOT45" s="55"/>
      <c r="SOU45" s="55"/>
      <c r="SOV45" s="55"/>
      <c r="SOW45" s="55"/>
      <c r="SOX45" s="55"/>
      <c r="SOY45" s="55"/>
      <c r="SOZ45" s="55"/>
      <c r="SPA45" s="55"/>
      <c r="SPB45" s="55"/>
      <c r="SPC45" s="55"/>
      <c r="SPD45" s="55"/>
      <c r="SPE45" s="55"/>
      <c r="SPF45" s="55"/>
      <c r="SPG45" s="55"/>
      <c r="SPH45" s="55"/>
      <c r="SPI45" s="55"/>
      <c r="SPJ45" s="55"/>
      <c r="SPK45" s="55"/>
      <c r="SPL45" s="55"/>
      <c r="SPM45" s="55"/>
      <c r="SPN45" s="55"/>
      <c r="SPO45" s="55"/>
      <c r="SPP45" s="55"/>
      <c r="SPQ45" s="55"/>
      <c r="SPR45" s="55"/>
      <c r="SPS45" s="55"/>
      <c r="SPT45" s="55"/>
      <c r="SPU45" s="55"/>
      <c r="SPV45" s="55"/>
      <c r="SPW45" s="55"/>
      <c r="SPX45" s="55"/>
      <c r="SPY45" s="55"/>
      <c r="SPZ45" s="55"/>
      <c r="SQA45" s="55"/>
      <c r="SQB45" s="55"/>
      <c r="SQC45" s="55"/>
      <c r="SQD45" s="55"/>
      <c r="SQE45" s="55"/>
      <c r="SQF45" s="55"/>
      <c r="SQG45" s="55"/>
      <c r="SQH45" s="55"/>
      <c r="SQI45" s="55"/>
      <c r="SQJ45" s="55"/>
      <c r="SQK45" s="55"/>
      <c r="SQL45" s="55"/>
      <c r="SQM45" s="55"/>
      <c r="SQN45" s="55"/>
      <c r="SQO45" s="55"/>
      <c r="SQP45" s="55"/>
      <c r="SQQ45" s="55"/>
      <c r="SQR45" s="55"/>
      <c r="SQS45" s="55"/>
      <c r="SQT45" s="55"/>
      <c r="SQU45" s="55"/>
      <c r="SQV45" s="55"/>
      <c r="SQW45" s="55"/>
      <c r="SQX45" s="55"/>
      <c r="SQY45" s="55"/>
      <c r="SQZ45" s="55"/>
      <c r="SRA45" s="55"/>
      <c r="SRB45" s="55"/>
      <c r="SRC45" s="55"/>
      <c r="SRD45" s="55"/>
      <c r="SRE45" s="55"/>
      <c r="SRF45" s="55"/>
      <c r="SRG45" s="55"/>
      <c r="SRH45" s="55"/>
      <c r="SRI45" s="55"/>
      <c r="SRJ45" s="55"/>
      <c r="SRK45" s="55"/>
      <c r="SRL45" s="55"/>
      <c r="SRM45" s="55"/>
      <c r="SRN45" s="55"/>
      <c r="SRO45" s="55"/>
      <c r="SRP45" s="55"/>
      <c r="SRQ45" s="55"/>
      <c r="SRR45" s="55"/>
      <c r="SRS45" s="55"/>
      <c r="SRT45" s="55"/>
      <c r="SRU45" s="55"/>
      <c r="SRV45" s="55"/>
      <c r="SRW45" s="55"/>
      <c r="SRX45" s="55"/>
      <c r="SRY45" s="55"/>
      <c r="SRZ45" s="55"/>
      <c r="SSA45" s="55"/>
      <c r="SSB45" s="55"/>
      <c r="SSC45" s="55"/>
      <c r="SSD45" s="55"/>
      <c r="SSE45" s="55"/>
      <c r="SSF45" s="55"/>
      <c r="SSG45" s="55"/>
      <c r="SSH45" s="55"/>
      <c r="SSI45" s="55"/>
      <c r="SSJ45" s="55"/>
      <c r="SSK45" s="55"/>
      <c r="SSL45" s="55"/>
      <c r="SSM45" s="55"/>
      <c r="SSN45" s="55"/>
      <c r="SSO45" s="55"/>
      <c r="SSP45" s="55"/>
      <c r="SSQ45" s="55"/>
      <c r="SSR45" s="55"/>
      <c r="SSS45" s="55"/>
      <c r="SST45" s="55"/>
      <c r="SSU45" s="55"/>
      <c r="SSV45" s="55"/>
      <c r="SSW45" s="55"/>
      <c r="SSX45" s="55"/>
      <c r="SSY45" s="55"/>
      <c r="SSZ45" s="55"/>
      <c r="STA45" s="55"/>
      <c r="STB45" s="55"/>
      <c r="STC45" s="55"/>
      <c r="STD45" s="55"/>
      <c r="STE45" s="55"/>
      <c r="STF45" s="55"/>
      <c r="STG45" s="55"/>
      <c r="STH45" s="55"/>
      <c r="STI45" s="55"/>
      <c r="STJ45" s="55"/>
      <c r="STK45" s="55"/>
      <c r="STL45" s="55"/>
      <c r="STM45" s="55"/>
      <c r="STN45" s="55"/>
      <c r="STO45" s="55"/>
      <c r="STP45" s="55"/>
      <c r="STQ45" s="55"/>
      <c r="STR45" s="55"/>
      <c r="STS45" s="55"/>
      <c r="STT45" s="55"/>
      <c r="STU45" s="55"/>
      <c r="STV45" s="55"/>
      <c r="STW45" s="55"/>
      <c r="STX45" s="55"/>
      <c r="STY45" s="55"/>
      <c r="STZ45" s="55"/>
      <c r="SUA45" s="55"/>
      <c r="SUB45" s="55"/>
      <c r="SUC45" s="55"/>
      <c r="SUD45" s="55"/>
      <c r="SUE45" s="55"/>
      <c r="SUF45" s="55"/>
      <c r="SUG45" s="55"/>
      <c r="SUH45" s="55"/>
      <c r="SUI45" s="55"/>
      <c r="SUJ45" s="55"/>
      <c r="SUK45" s="55"/>
      <c r="SUL45" s="55"/>
      <c r="SUM45" s="55"/>
      <c r="SUN45" s="55"/>
      <c r="SUO45" s="55"/>
      <c r="SUP45" s="55"/>
      <c r="SUQ45" s="55"/>
      <c r="SUR45" s="55"/>
      <c r="SUS45" s="55"/>
      <c r="SUT45" s="55"/>
      <c r="SUU45" s="55"/>
      <c r="SUV45" s="55"/>
      <c r="SUW45" s="55"/>
      <c r="SUX45" s="55"/>
      <c r="SUY45" s="55"/>
      <c r="SUZ45" s="55"/>
      <c r="SVA45" s="55"/>
      <c r="SVB45" s="55"/>
      <c r="SVC45" s="55"/>
      <c r="SVD45" s="55"/>
      <c r="SVE45" s="55"/>
      <c r="SVF45" s="55"/>
      <c r="SVG45" s="55"/>
      <c r="SVH45" s="55"/>
      <c r="SVI45" s="55"/>
      <c r="SVJ45" s="55"/>
      <c r="SVK45" s="55"/>
      <c r="SVL45" s="55"/>
      <c r="SVM45" s="55"/>
      <c r="SVN45" s="55"/>
      <c r="SVO45" s="55"/>
      <c r="SVP45" s="55"/>
      <c r="SVQ45" s="55"/>
      <c r="SVR45" s="55"/>
      <c r="SVS45" s="55"/>
      <c r="SVT45" s="55"/>
      <c r="SVU45" s="55"/>
      <c r="SVV45" s="55"/>
      <c r="SVW45" s="55"/>
      <c r="SVX45" s="55"/>
      <c r="SVY45" s="55"/>
      <c r="SVZ45" s="55"/>
      <c r="SWA45" s="55"/>
      <c r="SWB45" s="55"/>
      <c r="SWC45" s="55"/>
      <c r="SWD45" s="55"/>
      <c r="SWE45" s="55"/>
      <c r="SWF45" s="55"/>
      <c r="SWG45" s="55"/>
      <c r="SWH45" s="55"/>
      <c r="SWI45" s="55"/>
      <c r="SWJ45" s="55"/>
      <c r="SWK45" s="55"/>
      <c r="SWL45" s="55"/>
      <c r="SWM45" s="55"/>
      <c r="SWN45" s="55"/>
      <c r="SWO45" s="55"/>
      <c r="SWP45" s="55"/>
      <c r="SWQ45" s="55"/>
      <c r="SWR45" s="55"/>
      <c r="SWS45" s="55"/>
      <c r="SWT45" s="55"/>
      <c r="SWU45" s="55"/>
      <c r="SWV45" s="55"/>
      <c r="SWW45" s="55"/>
      <c r="SWX45" s="55"/>
      <c r="SWY45" s="55"/>
      <c r="SWZ45" s="55"/>
      <c r="SXA45" s="55"/>
      <c r="SXB45" s="55"/>
      <c r="SXC45" s="55"/>
      <c r="SXD45" s="55"/>
      <c r="SXE45" s="55"/>
      <c r="SXF45" s="55"/>
      <c r="SXG45" s="55"/>
      <c r="SXH45" s="55"/>
      <c r="SXI45" s="55"/>
      <c r="SXJ45" s="55"/>
      <c r="SXK45" s="55"/>
      <c r="SXL45" s="55"/>
      <c r="SXM45" s="55"/>
      <c r="SXN45" s="55"/>
      <c r="SXO45" s="55"/>
      <c r="SXP45" s="55"/>
      <c r="SXQ45" s="55"/>
      <c r="SXR45" s="55"/>
      <c r="SXS45" s="55"/>
      <c r="SXT45" s="55"/>
      <c r="SXU45" s="55"/>
      <c r="SXV45" s="55"/>
      <c r="SXW45" s="55"/>
      <c r="SXX45" s="55"/>
      <c r="SXY45" s="55"/>
      <c r="SXZ45" s="55"/>
      <c r="SYA45" s="55"/>
      <c r="SYB45" s="55"/>
      <c r="SYC45" s="55"/>
      <c r="SYD45" s="55"/>
      <c r="SYE45" s="55"/>
      <c r="SYF45" s="55"/>
      <c r="SYG45" s="55"/>
      <c r="SYH45" s="55"/>
      <c r="SYI45" s="55"/>
      <c r="SYJ45" s="55"/>
      <c r="SYK45" s="55"/>
      <c r="SYL45" s="55"/>
      <c r="SYM45" s="55"/>
      <c r="SYN45" s="55"/>
      <c r="SYO45" s="55"/>
      <c r="SYP45" s="55"/>
      <c r="SYQ45" s="55"/>
      <c r="SYR45" s="55"/>
      <c r="SYS45" s="55"/>
      <c r="SYT45" s="55"/>
      <c r="SYU45" s="55"/>
      <c r="SYV45" s="55"/>
      <c r="SYW45" s="55"/>
      <c r="SYX45" s="55"/>
      <c r="SYY45" s="55"/>
      <c r="SYZ45" s="55"/>
      <c r="SZA45" s="55"/>
      <c r="SZB45" s="55"/>
      <c r="SZC45" s="55"/>
      <c r="SZD45" s="55"/>
      <c r="SZE45" s="55"/>
      <c r="SZF45" s="55"/>
      <c r="SZG45" s="55"/>
      <c r="SZH45" s="55"/>
      <c r="SZI45" s="55"/>
      <c r="SZJ45" s="55"/>
      <c r="SZK45" s="55"/>
      <c r="SZL45" s="55"/>
      <c r="SZM45" s="55"/>
      <c r="SZN45" s="55"/>
      <c r="SZO45" s="55"/>
      <c r="SZP45" s="55"/>
      <c r="SZQ45" s="55"/>
      <c r="SZR45" s="55"/>
      <c r="SZS45" s="55"/>
      <c r="SZT45" s="55"/>
      <c r="SZU45" s="55"/>
      <c r="SZV45" s="55"/>
      <c r="SZW45" s="55"/>
      <c r="SZX45" s="55"/>
      <c r="SZY45" s="55"/>
      <c r="SZZ45" s="55"/>
      <c r="TAA45" s="55"/>
      <c r="TAB45" s="55"/>
      <c r="TAC45" s="55"/>
      <c r="TAD45" s="55"/>
      <c r="TAE45" s="55"/>
      <c r="TAF45" s="55"/>
      <c r="TAG45" s="55"/>
      <c r="TAH45" s="55"/>
      <c r="TAI45" s="55"/>
      <c r="TAJ45" s="55"/>
      <c r="TAK45" s="55"/>
      <c r="TAL45" s="55"/>
      <c r="TAM45" s="55"/>
      <c r="TAN45" s="55"/>
      <c r="TAO45" s="55"/>
      <c r="TAP45" s="55"/>
      <c r="TAQ45" s="55"/>
      <c r="TAR45" s="55"/>
      <c r="TAS45" s="55"/>
      <c r="TAT45" s="55"/>
      <c r="TAU45" s="55"/>
      <c r="TAV45" s="55"/>
      <c r="TAW45" s="55"/>
      <c r="TAX45" s="55"/>
      <c r="TAY45" s="55"/>
      <c r="TAZ45" s="55"/>
      <c r="TBA45" s="55"/>
      <c r="TBB45" s="55"/>
      <c r="TBC45" s="55"/>
      <c r="TBD45" s="55"/>
      <c r="TBE45" s="55"/>
      <c r="TBF45" s="55"/>
      <c r="TBG45" s="55"/>
      <c r="TBH45" s="55"/>
      <c r="TBI45" s="55"/>
      <c r="TBJ45" s="55"/>
      <c r="TBK45" s="55"/>
      <c r="TBL45" s="55"/>
      <c r="TBM45" s="55"/>
      <c r="TBN45" s="55"/>
      <c r="TBO45" s="55"/>
      <c r="TBP45" s="55"/>
      <c r="TBQ45" s="55"/>
      <c r="TBR45" s="55"/>
      <c r="TBS45" s="55"/>
      <c r="TBT45" s="55"/>
      <c r="TBU45" s="55"/>
      <c r="TBV45" s="55"/>
      <c r="TBW45" s="55"/>
      <c r="TBX45" s="55"/>
      <c r="TBY45" s="55"/>
      <c r="TBZ45" s="55"/>
      <c r="TCA45" s="55"/>
      <c r="TCB45" s="55"/>
      <c r="TCC45" s="55"/>
      <c r="TCD45" s="55"/>
      <c r="TCE45" s="55"/>
      <c r="TCF45" s="55"/>
      <c r="TCG45" s="55"/>
      <c r="TCH45" s="55"/>
      <c r="TCI45" s="55"/>
      <c r="TCJ45" s="55"/>
      <c r="TCK45" s="55"/>
      <c r="TCL45" s="55"/>
      <c r="TCM45" s="55"/>
      <c r="TCN45" s="55"/>
      <c r="TCO45" s="55"/>
      <c r="TCP45" s="55"/>
      <c r="TCQ45" s="55"/>
      <c r="TCR45" s="55"/>
      <c r="TCS45" s="55"/>
      <c r="TCT45" s="55"/>
      <c r="TCU45" s="55"/>
      <c r="TCV45" s="55"/>
      <c r="TCW45" s="55"/>
      <c r="TCX45" s="55"/>
      <c r="TCY45" s="55"/>
      <c r="TCZ45" s="55"/>
      <c r="TDA45" s="55"/>
      <c r="TDB45" s="55"/>
      <c r="TDC45" s="55"/>
      <c r="TDD45" s="55"/>
      <c r="TDE45" s="55"/>
      <c r="TDF45" s="55"/>
      <c r="TDG45" s="55"/>
      <c r="TDH45" s="55"/>
      <c r="TDI45" s="55"/>
      <c r="TDJ45" s="55"/>
      <c r="TDK45" s="55"/>
      <c r="TDL45" s="55"/>
      <c r="TDM45" s="55"/>
      <c r="TDN45" s="55"/>
      <c r="TDO45" s="55"/>
      <c r="TDP45" s="55"/>
      <c r="TDQ45" s="55"/>
      <c r="TDR45" s="55"/>
      <c r="TDS45" s="55"/>
      <c r="TDT45" s="55"/>
      <c r="TDU45" s="55"/>
      <c r="TDV45" s="55"/>
      <c r="TDW45" s="55"/>
      <c r="TDX45" s="55"/>
      <c r="TDY45" s="55"/>
      <c r="TDZ45" s="55"/>
      <c r="TEA45" s="55"/>
      <c r="TEB45" s="55"/>
      <c r="TEC45" s="55"/>
      <c r="TED45" s="55"/>
      <c r="TEE45" s="55"/>
      <c r="TEF45" s="55"/>
      <c r="TEG45" s="55"/>
      <c r="TEH45" s="55"/>
      <c r="TEI45" s="55"/>
      <c r="TEJ45" s="55"/>
      <c r="TEK45" s="55"/>
      <c r="TEL45" s="55"/>
      <c r="TEM45" s="55"/>
      <c r="TEN45" s="55"/>
      <c r="TEO45" s="55"/>
      <c r="TEP45" s="55"/>
      <c r="TEQ45" s="55"/>
      <c r="TER45" s="55"/>
      <c r="TES45" s="55"/>
      <c r="TET45" s="55"/>
      <c r="TEU45" s="55"/>
      <c r="TEV45" s="55"/>
      <c r="TEW45" s="55"/>
      <c r="TEX45" s="55"/>
      <c r="TEY45" s="55"/>
      <c r="TEZ45" s="55"/>
      <c r="TFA45" s="55"/>
      <c r="TFB45" s="55"/>
      <c r="TFC45" s="55"/>
      <c r="TFD45" s="55"/>
      <c r="TFE45" s="55"/>
      <c r="TFF45" s="55"/>
      <c r="TFG45" s="55"/>
      <c r="TFH45" s="55"/>
      <c r="TFI45" s="55"/>
      <c r="TFJ45" s="55"/>
      <c r="TFK45" s="55"/>
      <c r="TFL45" s="55"/>
      <c r="TFM45" s="55"/>
      <c r="TFN45" s="55"/>
      <c r="TFO45" s="55"/>
      <c r="TFP45" s="55"/>
      <c r="TFQ45" s="55"/>
      <c r="TFR45" s="55"/>
      <c r="TFS45" s="55"/>
      <c r="TFT45" s="55"/>
      <c r="TFU45" s="55"/>
      <c r="TFV45" s="55"/>
      <c r="TFW45" s="55"/>
      <c r="TFX45" s="55"/>
      <c r="TFY45" s="55"/>
      <c r="TFZ45" s="55"/>
      <c r="TGA45" s="55"/>
      <c r="TGB45" s="55"/>
      <c r="TGC45" s="55"/>
      <c r="TGD45" s="55"/>
      <c r="TGE45" s="55"/>
      <c r="TGF45" s="55"/>
      <c r="TGG45" s="55"/>
      <c r="TGH45" s="55"/>
      <c r="TGI45" s="55"/>
      <c r="TGJ45" s="55"/>
      <c r="TGK45" s="55"/>
      <c r="TGL45" s="55"/>
      <c r="TGM45" s="55"/>
      <c r="TGN45" s="55"/>
      <c r="TGO45" s="55"/>
      <c r="TGP45" s="55"/>
      <c r="TGQ45" s="55"/>
      <c r="TGR45" s="55"/>
      <c r="TGS45" s="55"/>
      <c r="TGT45" s="55"/>
      <c r="TGU45" s="55"/>
      <c r="TGV45" s="55"/>
      <c r="TGW45" s="55"/>
      <c r="TGX45" s="55"/>
      <c r="TGY45" s="55"/>
      <c r="TGZ45" s="55"/>
      <c r="THA45" s="55"/>
      <c r="THB45" s="55"/>
      <c r="THC45" s="55"/>
      <c r="THD45" s="55"/>
      <c r="THE45" s="55"/>
      <c r="THF45" s="55"/>
      <c r="THG45" s="55"/>
      <c r="THH45" s="55"/>
      <c r="THI45" s="55"/>
      <c r="THJ45" s="55"/>
      <c r="THK45" s="55"/>
      <c r="THL45" s="55"/>
      <c r="THM45" s="55"/>
      <c r="THN45" s="55"/>
      <c r="THO45" s="55"/>
      <c r="THP45" s="55"/>
      <c r="THQ45" s="55"/>
      <c r="THR45" s="55"/>
      <c r="THS45" s="55"/>
      <c r="THT45" s="55"/>
      <c r="THU45" s="55"/>
      <c r="THV45" s="55"/>
      <c r="THW45" s="55"/>
      <c r="THX45" s="55"/>
      <c r="THY45" s="55"/>
      <c r="THZ45" s="55"/>
      <c r="TIA45" s="55"/>
      <c r="TIB45" s="55"/>
      <c r="TIC45" s="55"/>
      <c r="TID45" s="55"/>
      <c r="TIE45" s="55"/>
      <c r="TIF45" s="55"/>
      <c r="TIG45" s="55"/>
      <c r="TIH45" s="55"/>
      <c r="TII45" s="55"/>
      <c r="TIJ45" s="55"/>
      <c r="TIK45" s="55"/>
      <c r="TIL45" s="55"/>
      <c r="TIM45" s="55"/>
      <c r="TIN45" s="55"/>
      <c r="TIO45" s="55"/>
      <c r="TIP45" s="55"/>
      <c r="TIQ45" s="55"/>
      <c r="TIR45" s="55"/>
      <c r="TIS45" s="55"/>
      <c r="TIT45" s="55"/>
      <c r="TIU45" s="55"/>
      <c r="TIV45" s="55"/>
      <c r="TIW45" s="55"/>
      <c r="TIX45" s="55"/>
      <c r="TIY45" s="55"/>
      <c r="TIZ45" s="55"/>
      <c r="TJA45" s="55"/>
      <c r="TJB45" s="55"/>
      <c r="TJC45" s="55"/>
      <c r="TJD45" s="55"/>
      <c r="TJE45" s="55"/>
      <c r="TJF45" s="55"/>
      <c r="TJG45" s="55"/>
      <c r="TJH45" s="55"/>
      <c r="TJI45" s="55"/>
      <c r="TJJ45" s="55"/>
      <c r="TJK45" s="55"/>
      <c r="TJL45" s="55"/>
      <c r="TJM45" s="55"/>
      <c r="TJN45" s="55"/>
      <c r="TJO45" s="55"/>
      <c r="TJP45" s="55"/>
      <c r="TJQ45" s="55"/>
      <c r="TJR45" s="55"/>
      <c r="TJS45" s="55"/>
      <c r="TJT45" s="55"/>
      <c r="TJU45" s="55"/>
      <c r="TJV45" s="55"/>
      <c r="TJW45" s="55"/>
      <c r="TJX45" s="55"/>
      <c r="TJY45" s="55"/>
      <c r="TJZ45" s="55"/>
      <c r="TKA45" s="55"/>
      <c r="TKB45" s="55"/>
      <c r="TKC45" s="55"/>
      <c r="TKD45" s="55"/>
      <c r="TKE45" s="55"/>
      <c r="TKF45" s="55"/>
      <c r="TKG45" s="55"/>
      <c r="TKH45" s="55"/>
      <c r="TKI45" s="55"/>
      <c r="TKJ45" s="55"/>
      <c r="TKK45" s="55"/>
      <c r="TKL45" s="55"/>
      <c r="TKM45" s="55"/>
      <c r="TKN45" s="55"/>
      <c r="TKO45" s="55"/>
      <c r="TKP45" s="55"/>
      <c r="TKQ45" s="55"/>
      <c r="TKR45" s="55"/>
      <c r="TKS45" s="55"/>
      <c r="TKT45" s="55"/>
      <c r="TKU45" s="55"/>
      <c r="TKV45" s="55"/>
      <c r="TKW45" s="55"/>
      <c r="TKX45" s="55"/>
      <c r="TKY45" s="55"/>
      <c r="TKZ45" s="55"/>
      <c r="TLA45" s="55"/>
      <c r="TLB45" s="55"/>
      <c r="TLC45" s="55"/>
      <c r="TLD45" s="55"/>
      <c r="TLE45" s="55"/>
      <c r="TLF45" s="55"/>
      <c r="TLG45" s="55"/>
      <c r="TLH45" s="55"/>
      <c r="TLI45" s="55"/>
      <c r="TLJ45" s="55"/>
      <c r="TLK45" s="55"/>
      <c r="TLL45" s="55"/>
      <c r="TLM45" s="55"/>
      <c r="TLN45" s="55"/>
      <c r="TLO45" s="55"/>
      <c r="TLP45" s="55"/>
      <c r="TLQ45" s="55"/>
      <c r="TLR45" s="55"/>
      <c r="TLS45" s="55"/>
      <c r="TLT45" s="55"/>
      <c r="TLU45" s="55"/>
      <c r="TLV45" s="55"/>
      <c r="TLW45" s="55"/>
      <c r="TLX45" s="55"/>
      <c r="TLY45" s="55"/>
      <c r="TLZ45" s="55"/>
      <c r="TMA45" s="55"/>
      <c r="TMB45" s="55"/>
      <c r="TMC45" s="55"/>
      <c r="TMD45" s="55"/>
      <c r="TME45" s="55"/>
      <c r="TMF45" s="55"/>
      <c r="TMG45" s="55"/>
      <c r="TMH45" s="55"/>
      <c r="TMI45" s="55"/>
      <c r="TMJ45" s="55"/>
      <c r="TMK45" s="55"/>
      <c r="TML45" s="55"/>
      <c r="TMM45" s="55"/>
      <c r="TMN45" s="55"/>
      <c r="TMO45" s="55"/>
      <c r="TMP45" s="55"/>
      <c r="TMQ45" s="55"/>
      <c r="TMR45" s="55"/>
      <c r="TMS45" s="55"/>
      <c r="TMT45" s="55"/>
      <c r="TMU45" s="55"/>
      <c r="TMV45" s="55"/>
      <c r="TMW45" s="55"/>
      <c r="TMX45" s="55"/>
      <c r="TMY45" s="55"/>
      <c r="TMZ45" s="55"/>
      <c r="TNA45" s="55"/>
      <c r="TNB45" s="55"/>
      <c r="TNC45" s="55"/>
      <c r="TND45" s="55"/>
      <c r="TNE45" s="55"/>
      <c r="TNF45" s="55"/>
      <c r="TNG45" s="55"/>
      <c r="TNH45" s="55"/>
      <c r="TNI45" s="55"/>
      <c r="TNJ45" s="55"/>
      <c r="TNK45" s="55"/>
      <c r="TNL45" s="55"/>
      <c r="TNM45" s="55"/>
      <c r="TNN45" s="55"/>
      <c r="TNO45" s="55"/>
      <c r="TNP45" s="55"/>
      <c r="TNQ45" s="55"/>
      <c r="TNR45" s="55"/>
      <c r="TNS45" s="55"/>
      <c r="TNT45" s="55"/>
      <c r="TNU45" s="55"/>
      <c r="TNV45" s="55"/>
      <c r="TNW45" s="55"/>
      <c r="TNX45" s="55"/>
      <c r="TNY45" s="55"/>
      <c r="TNZ45" s="55"/>
      <c r="TOA45" s="55"/>
      <c r="TOB45" s="55"/>
      <c r="TOC45" s="55"/>
      <c r="TOD45" s="55"/>
      <c r="TOE45" s="55"/>
      <c r="TOF45" s="55"/>
      <c r="TOG45" s="55"/>
      <c r="TOH45" s="55"/>
      <c r="TOI45" s="55"/>
      <c r="TOJ45" s="55"/>
      <c r="TOK45" s="55"/>
      <c r="TOL45" s="55"/>
      <c r="TOM45" s="55"/>
      <c r="TON45" s="55"/>
      <c r="TOO45" s="55"/>
      <c r="TOP45" s="55"/>
      <c r="TOQ45" s="55"/>
      <c r="TOR45" s="55"/>
      <c r="TOS45" s="55"/>
      <c r="TOT45" s="55"/>
      <c r="TOU45" s="55"/>
      <c r="TOV45" s="55"/>
      <c r="TOW45" s="55"/>
      <c r="TOX45" s="55"/>
      <c r="TOY45" s="55"/>
      <c r="TOZ45" s="55"/>
      <c r="TPA45" s="55"/>
      <c r="TPB45" s="55"/>
      <c r="TPC45" s="55"/>
      <c r="TPD45" s="55"/>
      <c r="TPE45" s="55"/>
      <c r="TPF45" s="55"/>
      <c r="TPG45" s="55"/>
      <c r="TPH45" s="55"/>
      <c r="TPI45" s="55"/>
      <c r="TPJ45" s="55"/>
      <c r="TPK45" s="55"/>
      <c r="TPL45" s="55"/>
      <c r="TPM45" s="55"/>
      <c r="TPN45" s="55"/>
      <c r="TPO45" s="55"/>
      <c r="TPP45" s="55"/>
      <c r="TPQ45" s="55"/>
      <c r="TPR45" s="55"/>
      <c r="TPS45" s="55"/>
      <c r="TPT45" s="55"/>
      <c r="TPU45" s="55"/>
      <c r="TPV45" s="55"/>
      <c r="TPW45" s="55"/>
      <c r="TPX45" s="55"/>
      <c r="TPY45" s="55"/>
      <c r="TPZ45" s="55"/>
      <c r="TQA45" s="55"/>
      <c r="TQB45" s="55"/>
      <c r="TQC45" s="55"/>
      <c r="TQD45" s="55"/>
      <c r="TQE45" s="55"/>
      <c r="TQF45" s="55"/>
      <c r="TQG45" s="55"/>
      <c r="TQH45" s="55"/>
      <c r="TQI45" s="55"/>
      <c r="TQJ45" s="55"/>
      <c r="TQK45" s="55"/>
      <c r="TQL45" s="55"/>
      <c r="TQM45" s="55"/>
      <c r="TQN45" s="55"/>
      <c r="TQO45" s="55"/>
      <c r="TQP45" s="55"/>
      <c r="TQQ45" s="55"/>
      <c r="TQR45" s="55"/>
      <c r="TQS45" s="55"/>
      <c r="TQT45" s="55"/>
      <c r="TQU45" s="55"/>
      <c r="TQV45" s="55"/>
      <c r="TQW45" s="55"/>
      <c r="TQX45" s="55"/>
      <c r="TQY45" s="55"/>
      <c r="TQZ45" s="55"/>
      <c r="TRA45" s="55"/>
      <c r="TRB45" s="55"/>
      <c r="TRC45" s="55"/>
      <c r="TRD45" s="55"/>
      <c r="TRE45" s="55"/>
      <c r="TRF45" s="55"/>
      <c r="TRG45" s="55"/>
      <c r="TRH45" s="55"/>
      <c r="TRI45" s="55"/>
      <c r="TRJ45" s="55"/>
      <c r="TRK45" s="55"/>
      <c r="TRL45" s="55"/>
      <c r="TRM45" s="55"/>
      <c r="TRN45" s="55"/>
      <c r="TRO45" s="55"/>
      <c r="TRP45" s="55"/>
      <c r="TRQ45" s="55"/>
      <c r="TRR45" s="55"/>
      <c r="TRS45" s="55"/>
      <c r="TRT45" s="55"/>
      <c r="TRU45" s="55"/>
      <c r="TRV45" s="55"/>
      <c r="TRW45" s="55"/>
      <c r="TRX45" s="55"/>
      <c r="TRY45" s="55"/>
      <c r="TRZ45" s="55"/>
      <c r="TSA45" s="55"/>
      <c r="TSB45" s="55"/>
      <c r="TSC45" s="55"/>
      <c r="TSD45" s="55"/>
      <c r="TSE45" s="55"/>
      <c r="TSF45" s="55"/>
      <c r="TSG45" s="55"/>
      <c r="TSH45" s="55"/>
      <c r="TSI45" s="55"/>
      <c r="TSJ45" s="55"/>
      <c r="TSK45" s="55"/>
      <c r="TSL45" s="55"/>
      <c r="TSM45" s="55"/>
      <c r="TSN45" s="55"/>
      <c r="TSO45" s="55"/>
      <c r="TSP45" s="55"/>
      <c r="TSQ45" s="55"/>
      <c r="TSR45" s="55"/>
      <c r="TSS45" s="55"/>
      <c r="TST45" s="55"/>
      <c r="TSU45" s="55"/>
      <c r="TSV45" s="55"/>
      <c r="TSW45" s="55"/>
      <c r="TSX45" s="55"/>
      <c r="TSY45" s="55"/>
      <c r="TSZ45" s="55"/>
      <c r="TTA45" s="55"/>
      <c r="TTB45" s="55"/>
      <c r="TTC45" s="55"/>
      <c r="TTD45" s="55"/>
      <c r="TTE45" s="55"/>
      <c r="TTF45" s="55"/>
      <c r="TTG45" s="55"/>
      <c r="TTH45" s="55"/>
      <c r="TTI45" s="55"/>
      <c r="TTJ45" s="55"/>
      <c r="TTK45" s="55"/>
      <c r="TTL45" s="55"/>
      <c r="TTM45" s="55"/>
      <c r="TTN45" s="55"/>
      <c r="TTO45" s="55"/>
      <c r="TTP45" s="55"/>
      <c r="TTQ45" s="55"/>
      <c r="TTR45" s="55"/>
      <c r="TTS45" s="55"/>
      <c r="TTT45" s="55"/>
      <c r="TTU45" s="55"/>
      <c r="TTV45" s="55"/>
      <c r="TTW45" s="55"/>
      <c r="TTX45" s="55"/>
      <c r="TTY45" s="55"/>
      <c r="TTZ45" s="55"/>
      <c r="TUA45" s="55"/>
      <c r="TUB45" s="55"/>
      <c r="TUC45" s="55"/>
      <c r="TUD45" s="55"/>
      <c r="TUE45" s="55"/>
      <c r="TUF45" s="55"/>
      <c r="TUG45" s="55"/>
      <c r="TUH45" s="55"/>
      <c r="TUI45" s="55"/>
      <c r="TUJ45" s="55"/>
      <c r="TUK45" s="55"/>
      <c r="TUL45" s="55"/>
      <c r="TUM45" s="55"/>
      <c r="TUN45" s="55"/>
      <c r="TUO45" s="55"/>
      <c r="TUP45" s="55"/>
      <c r="TUQ45" s="55"/>
      <c r="TUR45" s="55"/>
      <c r="TUS45" s="55"/>
      <c r="TUT45" s="55"/>
      <c r="TUU45" s="55"/>
      <c r="TUV45" s="55"/>
      <c r="TUW45" s="55"/>
      <c r="TUX45" s="55"/>
      <c r="TUY45" s="55"/>
      <c r="TUZ45" s="55"/>
      <c r="TVA45" s="55"/>
      <c r="TVB45" s="55"/>
      <c r="TVC45" s="55"/>
      <c r="TVD45" s="55"/>
      <c r="TVE45" s="55"/>
      <c r="TVF45" s="55"/>
      <c r="TVG45" s="55"/>
      <c r="TVH45" s="55"/>
      <c r="TVI45" s="55"/>
      <c r="TVJ45" s="55"/>
      <c r="TVK45" s="55"/>
      <c r="TVL45" s="55"/>
      <c r="TVM45" s="55"/>
      <c r="TVN45" s="55"/>
      <c r="TVO45" s="55"/>
      <c r="TVP45" s="55"/>
      <c r="TVQ45" s="55"/>
      <c r="TVR45" s="55"/>
      <c r="TVS45" s="55"/>
      <c r="TVT45" s="55"/>
      <c r="TVU45" s="55"/>
      <c r="TVV45" s="55"/>
      <c r="TVW45" s="55"/>
      <c r="TVX45" s="55"/>
      <c r="TVY45" s="55"/>
      <c r="TVZ45" s="55"/>
      <c r="TWA45" s="55"/>
      <c r="TWB45" s="55"/>
      <c r="TWC45" s="55"/>
      <c r="TWD45" s="55"/>
      <c r="TWE45" s="55"/>
      <c r="TWF45" s="55"/>
      <c r="TWG45" s="55"/>
      <c r="TWH45" s="55"/>
      <c r="TWI45" s="55"/>
      <c r="TWJ45" s="55"/>
      <c r="TWK45" s="55"/>
      <c r="TWL45" s="55"/>
      <c r="TWM45" s="55"/>
      <c r="TWN45" s="55"/>
      <c r="TWO45" s="55"/>
      <c r="TWP45" s="55"/>
      <c r="TWQ45" s="55"/>
      <c r="TWR45" s="55"/>
      <c r="TWS45" s="55"/>
      <c r="TWT45" s="55"/>
      <c r="TWU45" s="55"/>
      <c r="TWV45" s="55"/>
      <c r="TWW45" s="55"/>
      <c r="TWX45" s="55"/>
      <c r="TWY45" s="55"/>
      <c r="TWZ45" s="55"/>
      <c r="TXA45" s="55"/>
      <c r="TXB45" s="55"/>
      <c r="TXC45" s="55"/>
      <c r="TXD45" s="55"/>
      <c r="TXE45" s="55"/>
      <c r="TXF45" s="55"/>
      <c r="TXG45" s="55"/>
      <c r="TXH45" s="55"/>
      <c r="TXI45" s="55"/>
      <c r="TXJ45" s="55"/>
      <c r="TXK45" s="55"/>
      <c r="TXL45" s="55"/>
      <c r="TXM45" s="55"/>
      <c r="TXN45" s="55"/>
      <c r="TXO45" s="55"/>
      <c r="TXP45" s="55"/>
      <c r="TXQ45" s="55"/>
      <c r="TXR45" s="55"/>
      <c r="TXS45" s="55"/>
      <c r="TXT45" s="55"/>
      <c r="TXU45" s="55"/>
      <c r="TXV45" s="55"/>
      <c r="TXW45" s="55"/>
      <c r="TXX45" s="55"/>
      <c r="TXY45" s="55"/>
      <c r="TXZ45" s="55"/>
      <c r="TYA45" s="55"/>
      <c r="TYB45" s="55"/>
      <c r="TYC45" s="55"/>
      <c r="TYD45" s="55"/>
      <c r="TYE45" s="55"/>
      <c r="TYF45" s="55"/>
      <c r="TYG45" s="55"/>
      <c r="TYH45" s="55"/>
      <c r="TYI45" s="55"/>
      <c r="TYJ45" s="55"/>
      <c r="TYK45" s="55"/>
      <c r="TYL45" s="55"/>
      <c r="TYM45" s="55"/>
      <c r="TYN45" s="55"/>
      <c r="TYO45" s="55"/>
      <c r="TYP45" s="55"/>
      <c r="TYQ45" s="55"/>
      <c r="TYR45" s="55"/>
      <c r="TYS45" s="55"/>
      <c r="TYT45" s="55"/>
      <c r="TYU45" s="55"/>
      <c r="TYV45" s="55"/>
      <c r="TYW45" s="55"/>
      <c r="TYX45" s="55"/>
      <c r="TYY45" s="55"/>
      <c r="TYZ45" s="55"/>
      <c r="TZA45" s="55"/>
      <c r="TZB45" s="55"/>
      <c r="TZC45" s="55"/>
      <c r="TZD45" s="55"/>
      <c r="TZE45" s="55"/>
      <c r="TZF45" s="55"/>
      <c r="TZG45" s="55"/>
      <c r="TZH45" s="55"/>
      <c r="TZI45" s="55"/>
      <c r="TZJ45" s="55"/>
      <c r="TZK45" s="55"/>
      <c r="TZL45" s="55"/>
      <c r="TZM45" s="55"/>
      <c r="TZN45" s="55"/>
      <c r="TZO45" s="55"/>
      <c r="TZP45" s="55"/>
      <c r="TZQ45" s="55"/>
      <c r="TZR45" s="55"/>
      <c r="TZS45" s="55"/>
      <c r="TZT45" s="55"/>
      <c r="TZU45" s="55"/>
      <c r="TZV45" s="55"/>
      <c r="TZW45" s="55"/>
      <c r="TZX45" s="55"/>
      <c r="TZY45" s="55"/>
      <c r="TZZ45" s="55"/>
      <c r="UAA45" s="55"/>
      <c r="UAB45" s="55"/>
      <c r="UAC45" s="55"/>
      <c r="UAD45" s="55"/>
      <c r="UAE45" s="55"/>
      <c r="UAF45" s="55"/>
      <c r="UAG45" s="55"/>
      <c r="UAH45" s="55"/>
      <c r="UAI45" s="55"/>
      <c r="UAJ45" s="55"/>
      <c r="UAK45" s="55"/>
      <c r="UAL45" s="55"/>
      <c r="UAM45" s="55"/>
      <c r="UAN45" s="55"/>
      <c r="UAO45" s="55"/>
      <c r="UAP45" s="55"/>
      <c r="UAQ45" s="55"/>
      <c r="UAR45" s="55"/>
      <c r="UAS45" s="55"/>
      <c r="UAT45" s="55"/>
      <c r="UAU45" s="55"/>
      <c r="UAV45" s="55"/>
      <c r="UAW45" s="55"/>
      <c r="UAX45" s="55"/>
      <c r="UAY45" s="55"/>
      <c r="UAZ45" s="55"/>
      <c r="UBA45" s="55"/>
      <c r="UBB45" s="55"/>
      <c r="UBC45" s="55"/>
      <c r="UBD45" s="55"/>
      <c r="UBE45" s="55"/>
      <c r="UBF45" s="55"/>
      <c r="UBG45" s="55"/>
      <c r="UBH45" s="55"/>
      <c r="UBI45" s="55"/>
      <c r="UBJ45" s="55"/>
      <c r="UBK45" s="55"/>
      <c r="UBL45" s="55"/>
      <c r="UBM45" s="55"/>
      <c r="UBN45" s="55"/>
      <c r="UBO45" s="55"/>
      <c r="UBP45" s="55"/>
      <c r="UBQ45" s="55"/>
      <c r="UBR45" s="55"/>
      <c r="UBS45" s="55"/>
      <c r="UBT45" s="55"/>
      <c r="UBU45" s="55"/>
      <c r="UBV45" s="55"/>
      <c r="UBW45" s="55"/>
      <c r="UBX45" s="55"/>
      <c r="UBY45" s="55"/>
      <c r="UBZ45" s="55"/>
      <c r="UCA45" s="55"/>
      <c r="UCB45" s="55"/>
      <c r="UCC45" s="55"/>
      <c r="UCD45" s="55"/>
      <c r="UCE45" s="55"/>
      <c r="UCF45" s="55"/>
      <c r="UCG45" s="55"/>
      <c r="UCH45" s="55"/>
      <c r="UCI45" s="55"/>
      <c r="UCJ45" s="55"/>
      <c r="UCK45" s="55"/>
      <c r="UCL45" s="55"/>
      <c r="UCM45" s="55"/>
      <c r="UCN45" s="55"/>
      <c r="UCO45" s="55"/>
      <c r="UCP45" s="55"/>
      <c r="UCQ45" s="55"/>
      <c r="UCR45" s="55"/>
      <c r="UCS45" s="55"/>
      <c r="UCT45" s="55"/>
      <c r="UCU45" s="55"/>
      <c r="UCV45" s="55"/>
      <c r="UCW45" s="55"/>
      <c r="UCX45" s="55"/>
      <c r="UCY45" s="55"/>
      <c r="UCZ45" s="55"/>
      <c r="UDA45" s="55"/>
      <c r="UDB45" s="55"/>
      <c r="UDC45" s="55"/>
      <c r="UDD45" s="55"/>
      <c r="UDE45" s="55"/>
      <c r="UDF45" s="55"/>
      <c r="UDG45" s="55"/>
      <c r="UDH45" s="55"/>
      <c r="UDI45" s="55"/>
      <c r="UDJ45" s="55"/>
      <c r="UDK45" s="55"/>
      <c r="UDL45" s="55"/>
      <c r="UDM45" s="55"/>
      <c r="UDN45" s="55"/>
      <c r="UDO45" s="55"/>
      <c r="UDP45" s="55"/>
      <c r="UDQ45" s="55"/>
      <c r="UDR45" s="55"/>
      <c r="UDS45" s="55"/>
      <c r="UDT45" s="55"/>
      <c r="UDU45" s="55"/>
      <c r="UDV45" s="55"/>
      <c r="UDW45" s="55"/>
      <c r="UDX45" s="55"/>
      <c r="UDY45" s="55"/>
      <c r="UDZ45" s="55"/>
      <c r="UEA45" s="55"/>
      <c r="UEB45" s="55"/>
      <c r="UEC45" s="55"/>
      <c r="UED45" s="55"/>
      <c r="UEE45" s="55"/>
      <c r="UEF45" s="55"/>
      <c r="UEG45" s="55"/>
      <c r="UEH45" s="55"/>
      <c r="UEI45" s="55"/>
      <c r="UEJ45" s="55"/>
      <c r="UEK45" s="55"/>
      <c r="UEL45" s="55"/>
      <c r="UEM45" s="55"/>
      <c r="UEN45" s="55"/>
      <c r="UEO45" s="55"/>
      <c r="UEP45" s="55"/>
      <c r="UEQ45" s="55"/>
      <c r="UER45" s="55"/>
      <c r="UES45" s="55"/>
      <c r="UET45" s="55"/>
      <c r="UEU45" s="55"/>
      <c r="UEV45" s="55"/>
      <c r="UEW45" s="55"/>
      <c r="UEX45" s="55"/>
      <c r="UEY45" s="55"/>
      <c r="UEZ45" s="55"/>
      <c r="UFA45" s="55"/>
      <c r="UFB45" s="55"/>
      <c r="UFC45" s="55"/>
      <c r="UFD45" s="55"/>
      <c r="UFE45" s="55"/>
      <c r="UFF45" s="55"/>
      <c r="UFG45" s="55"/>
      <c r="UFH45" s="55"/>
      <c r="UFI45" s="55"/>
      <c r="UFJ45" s="55"/>
      <c r="UFK45" s="55"/>
      <c r="UFL45" s="55"/>
      <c r="UFM45" s="55"/>
      <c r="UFN45" s="55"/>
      <c r="UFO45" s="55"/>
      <c r="UFP45" s="55"/>
      <c r="UFQ45" s="55"/>
      <c r="UFR45" s="55"/>
      <c r="UFS45" s="55"/>
      <c r="UFT45" s="55"/>
      <c r="UFU45" s="55"/>
      <c r="UFV45" s="55"/>
      <c r="UFW45" s="55"/>
      <c r="UFX45" s="55"/>
      <c r="UFY45" s="55"/>
      <c r="UFZ45" s="55"/>
      <c r="UGA45" s="55"/>
      <c r="UGB45" s="55"/>
      <c r="UGC45" s="55"/>
      <c r="UGD45" s="55"/>
      <c r="UGE45" s="55"/>
      <c r="UGF45" s="55"/>
      <c r="UGG45" s="55"/>
      <c r="UGH45" s="55"/>
      <c r="UGI45" s="55"/>
      <c r="UGJ45" s="55"/>
      <c r="UGK45" s="55"/>
      <c r="UGL45" s="55"/>
      <c r="UGM45" s="55"/>
      <c r="UGN45" s="55"/>
      <c r="UGO45" s="55"/>
      <c r="UGP45" s="55"/>
      <c r="UGQ45" s="55"/>
      <c r="UGR45" s="55"/>
      <c r="UGS45" s="55"/>
      <c r="UGT45" s="55"/>
      <c r="UGU45" s="55"/>
      <c r="UGV45" s="55"/>
      <c r="UGW45" s="55"/>
      <c r="UGX45" s="55"/>
      <c r="UGY45" s="55"/>
      <c r="UGZ45" s="55"/>
      <c r="UHA45" s="55"/>
      <c r="UHB45" s="55"/>
      <c r="UHC45" s="55"/>
      <c r="UHD45" s="55"/>
      <c r="UHE45" s="55"/>
      <c r="UHF45" s="55"/>
      <c r="UHG45" s="55"/>
      <c r="UHH45" s="55"/>
      <c r="UHI45" s="55"/>
      <c r="UHJ45" s="55"/>
      <c r="UHK45" s="55"/>
      <c r="UHL45" s="55"/>
      <c r="UHM45" s="55"/>
      <c r="UHN45" s="55"/>
      <c r="UHO45" s="55"/>
      <c r="UHP45" s="55"/>
      <c r="UHQ45" s="55"/>
      <c r="UHR45" s="55"/>
      <c r="UHS45" s="55"/>
      <c r="UHT45" s="55"/>
      <c r="UHU45" s="55"/>
      <c r="UHV45" s="55"/>
      <c r="UHW45" s="55"/>
      <c r="UHX45" s="55"/>
      <c r="UHY45" s="55"/>
      <c r="UHZ45" s="55"/>
      <c r="UIA45" s="55"/>
      <c r="UIB45" s="55"/>
      <c r="UIC45" s="55"/>
      <c r="UID45" s="55"/>
      <c r="UIE45" s="55"/>
      <c r="UIF45" s="55"/>
      <c r="UIG45" s="55"/>
      <c r="UIH45" s="55"/>
      <c r="UII45" s="55"/>
      <c r="UIJ45" s="55"/>
      <c r="UIK45" s="55"/>
      <c r="UIL45" s="55"/>
      <c r="UIM45" s="55"/>
      <c r="UIN45" s="55"/>
      <c r="UIO45" s="55"/>
      <c r="UIP45" s="55"/>
      <c r="UIQ45" s="55"/>
      <c r="UIR45" s="55"/>
      <c r="UIS45" s="55"/>
      <c r="UIT45" s="55"/>
      <c r="UIU45" s="55"/>
      <c r="UIV45" s="55"/>
      <c r="UIW45" s="55"/>
      <c r="UIX45" s="55"/>
      <c r="UIY45" s="55"/>
      <c r="UIZ45" s="55"/>
      <c r="UJA45" s="55"/>
      <c r="UJB45" s="55"/>
      <c r="UJC45" s="55"/>
      <c r="UJD45" s="55"/>
      <c r="UJE45" s="55"/>
      <c r="UJF45" s="55"/>
      <c r="UJG45" s="55"/>
      <c r="UJH45" s="55"/>
      <c r="UJI45" s="55"/>
      <c r="UJJ45" s="55"/>
      <c r="UJK45" s="55"/>
      <c r="UJL45" s="55"/>
      <c r="UJM45" s="55"/>
      <c r="UJN45" s="55"/>
      <c r="UJO45" s="55"/>
      <c r="UJP45" s="55"/>
      <c r="UJQ45" s="55"/>
      <c r="UJR45" s="55"/>
      <c r="UJS45" s="55"/>
      <c r="UJT45" s="55"/>
      <c r="UJU45" s="55"/>
      <c r="UJV45" s="55"/>
      <c r="UJW45" s="55"/>
      <c r="UJX45" s="55"/>
      <c r="UJY45" s="55"/>
      <c r="UJZ45" s="55"/>
      <c r="UKA45" s="55"/>
      <c r="UKB45" s="55"/>
      <c r="UKC45" s="55"/>
      <c r="UKD45" s="55"/>
      <c r="UKE45" s="55"/>
      <c r="UKF45" s="55"/>
      <c r="UKG45" s="55"/>
      <c r="UKH45" s="55"/>
      <c r="UKI45" s="55"/>
      <c r="UKJ45" s="55"/>
      <c r="UKK45" s="55"/>
      <c r="UKL45" s="55"/>
      <c r="UKM45" s="55"/>
      <c r="UKN45" s="55"/>
      <c r="UKO45" s="55"/>
      <c r="UKP45" s="55"/>
      <c r="UKQ45" s="55"/>
      <c r="UKR45" s="55"/>
      <c r="UKS45" s="55"/>
      <c r="UKT45" s="55"/>
      <c r="UKU45" s="55"/>
      <c r="UKV45" s="55"/>
      <c r="UKW45" s="55"/>
      <c r="UKX45" s="55"/>
      <c r="UKY45" s="55"/>
      <c r="UKZ45" s="55"/>
      <c r="ULA45" s="55"/>
      <c r="ULB45" s="55"/>
      <c r="ULC45" s="55"/>
      <c r="ULD45" s="55"/>
      <c r="ULE45" s="55"/>
      <c r="ULF45" s="55"/>
      <c r="ULG45" s="55"/>
      <c r="ULH45" s="55"/>
      <c r="ULI45" s="55"/>
      <c r="ULJ45" s="55"/>
      <c r="ULK45" s="55"/>
      <c r="ULL45" s="55"/>
      <c r="ULM45" s="55"/>
      <c r="ULN45" s="55"/>
      <c r="ULO45" s="55"/>
      <c r="ULP45" s="55"/>
      <c r="ULQ45" s="55"/>
      <c r="ULR45" s="55"/>
      <c r="ULS45" s="55"/>
      <c r="ULT45" s="55"/>
      <c r="ULU45" s="55"/>
      <c r="ULV45" s="55"/>
      <c r="ULW45" s="55"/>
      <c r="ULX45" s="55"/>
      <c r="ULY45" s="55"/>
      <c r="ULZ45" s="55"/>
      <c r="UMA45" s="55"/>
      <c r="UMB45" s="55"/>
      <c r="UMC45" s="55"/>
      <c r="UMD45" s="55"/>
      <c r="UME45" s="55"/>
      <c r="UMF45" s="55"/>
      <c r="UMG45" s="55"/>
      <c r="UMH45" s="55"/>
      <c r="UMI45" s="55"/>
      <c r="UMJ45" s="55"/>
      <c r="UMK45" s="55"/>
      <c r="UML45" s="55"/>
      <c r="UMM45" s="55"/>
      <c r="UMN45" s="55"/>
      <c r="UMO45" s="55"/>
      <c r="UMP45" s="55"/>
      <c r="UMQ45" s="55"/>
      <c r="UMR45" s="55"/>
      <c r="UMS45" s="55"/>
      <c r="UMT45" s="55"/>
      <c r="UMU45" s="55"/>
      <c r="UMV45" s="55"/>
      <c r="UMW45" s="55"/>
      <c r="UMX45" s="55"/>
      <c r="UMY45" s="55"/>
      <c r="UMZ45" s="55"/>
      <c r="UNA45" s="55"/>
      <c r="UNB45" s="55"/>
      <c r="UNC45" s="55"/>
      <c r="UND45" s="55"/>
      <c r="UNE45" s="55"/>
      <c r="UNF45" s="55"/>
      <c r="UNG45" s="55"/>
      <c r="UNH45" s="55"/>
      <c r="UNI45" s="55"/>
      <c r="UNJ45" s="55"/>
      <c r="UNK45" s="55"/>
      <c r="UNL45" s="55"/>
      <c r="UNM45" s="55"/>
      <c r="UNN45" s="55"/>
      <c r="UNO45" s="55"/>
      <c r="UNP45" s="55"/>
      <c r="UNQ45" s="55"/>
      <c r="UNR45" s="55"/>
      <c r="UNS45" s="55"/>
      <c r="UNT45" s="55"/>
      <c r="UNU45" s="55"/>
      <c r="UNV45" s="55"/>
      <c r="UNW45" s="55"/>
      <c r="UNX45" s="55"/>
      <c r="UNY45" s="55"/>
      <c r="UNZ45" s="55"/>
      <c r="UOA45" s="55"/>
      <c r="UOB45" s="55"/>
      <c r="UOC45" s="55"/>
      <c r="UOD45" s="55"/>
      <c r="UOE45" s="55"/>
      <c r="UOF45" s="55"/>
      <c r="UOG45" s="55"/>
      <c r="UOH45" s="55"/>
      <c r="UOI45" s="55"/>
      <c r="UOJ45" s="55"/>
      <c r="UOK45" s="55"/>
      <c r="UOL45" s="55"/>
      <c r="UOM45" s="55"/>
      <c r="UON45" s="55"/>
      <c r="UOO45" s="55"/>
      <c r="UOP45" s="55"/>
      <c r="UOQ45" s="55"/>
      <c r="UOR45" s="55"/>
      <c r="UOS45" s="55"/>
      <c r="UOT45" s="55"/>
      <c r="UOU45" s="55"/>
      <c r="UOV45" s="55"/>
      <c r="UOW45" s="55"/>
      <c r="UOX45" s="55"/>
      <c r="UOY45" s="55"/>
      <c r="UOZ45" s="55"/>
      <c r="UPA45" s="55"/>
      <c r="UPB45" s="55"/>
      <c r="UPC45" s="55"/>
      <c r="UPD45" s="55"/>
      <c r="UPE45" s="55"/>
      <c r="UPF45" s="55"/>
      <c r="UPG45" s="55"/>
      <c r="UPH45" s="55"/>
      <c r="UPI45" s="55"/>
      <c r="UPJ45" s="55"/>
      <c r="UPK45" s="55"/>
      <c r="UPL45" s="55"/>
      <c r="UPM45" s="55"/>
      <c r="UPN45" s="55"/>
      <c r="UPO45" s="55"/>
      <c r="UPP45" s="55"/>
      <c r="UPQ45" s="55"/>
      <c r="UPR45" s="55"/>
      <c r="UPS45" s="55"/>
      <c r="UPT45" s="55"/>
      <c r="UPU45" s="55"/>
      <c r="UPV45" s="55"/>
      <c r="UPW45" s="55"/>
      <c r="UPX45" s="55"/>
      <c r="UPY45" s="55"/>
      <c r="UPZ45" s="55"/>
      <c r="UQA45" s="55"/>
      <c r="UQB45" s="55"/>
      <c r="UQC45" s="55"/>
      <c r="UQD45" s="55"/>
      <c r="UQE45" s="55"/>
      <c r="UQF45" s="55"/>
      <c r="UQG45" s="55"/>
      <c r="UQH45" s="55"/>
      <c r="UQI45" s="55"/>
      <c r="UQJ45" s="55"/>
      <c r="UQK45" s="55"/>
      <c r="UQL45" s="55"/>
      <c r="UQM45" s="55"/>
      <c r="UQN45" s="55"/>
      <c r="UQO45" s="55"/>
      <c r="UQP45" s="55"/>
      <c r="UQQ45" s="55"/>
      <c r="UQR45" s="55"/>
      <c r="UQS45" s="55"/>
      <c r="UQT45" s="55"/>
      <c r="UQU45" s="55"/>
      <c r="UQV45" s="55"/>
      <c r="UQW45" s="55"/>
      <c r="UQX45" s="55"/>
      <c r="UQY45" s="55"/>
      <c r="UQZ45" s="55"/>
      <c r="URA45" s="55"/>
      <c r="URB45" s="55"/>
      <c r="URC45" s="55"/>
      <c r="URD45" s="55"/>
      <c r="URE45" s="55"/>
      <c r="URF45" s="55"/>
      <c r="URG45" s="55"/>
      <c r="URH45" s="55"/>
      <c r="URI45" s="55"/>
      <c r="URJ45" s="55"/>
      <c r="URK45" s="55"/>
      <c r="URL45" s="55"/>
      <c r="URM45" s="55"/>
      <c r="URN45" s="55"/>
      <c r="URO45" s="55"/>
      <c r="URP45" s="55"/>
      <c r="URQ45" s="55"/>
      <c r="URR45" s="55"/>
      <c r="URS45" s="55"/>
      <c r="URT45" s="55"/>
      <c r="URU45" s="55"/>
      <c r="URV45" s="55"/>
      <c r="URW45" s="55"/>
      <c r="URX45" s="55"/>
      <c r="URY45" s="55"/>
      <c r="URZ45" s="55"/>
      <c r="USA45" s="55"/>
      <c r="USB45" s="55"/>
      <c r="USC45" s="55"/>
      <c r="USD45" s="55"/>
      <c r="USE45" s="55"/>
      <c r="USF45" s="55"/>
      <c r="USG45" s="55"/>
      <c r="USH45" s="55"/>
      <c r="USI45" s="55"/>
      <c r="USJ45" s="55"/>
      <c r="USK45" s="55"/>
      <c r="USL45" s="55"/>
      <c r="USM45" s="55"/>
      <c r="USN45" s="55"/>
      <c r="USO45" s="55"/>
      <c r="USP45" s="55"/>
      <c r="USQ45" s="55"/>
      <c r="USR45" s="55"/>
      <c r="USS45" s="55"/>
      <c r="UST45" s="55"/>
      <c r="USU45" s="55"/>
      <c r="USV45" s="55"/>
      <c r="USW45" s="55"/>
      <c r="USX45" s="55"/>
      <c r="USY45" s="55"/>
      <c r="USZ45" s="55"/>
      <c r="UTA45" s="55"/>
      <c r="UTB45" s="55"/>
      <c r="UTC45" s="55"/>
      <c r="UTD45" s="55"/>
      <c r="UTE45" s="55"/>
      <c r="UTF45" s="55"/>
      <c r="UTG45" s="55"/>
      <c r="UTH45" s="55"/>
      <c r="UTI45" s="55"/>
      <c r="UTJ45" s="55"/>
      <c r="UTK45" s="55"/>
      <c r="UTL45" s="55"/>
      <c r="UTM45" s="55"/>
      <c r="UTN45" s="55"/>
      <c r="UTO45" s="55"/>
      <c r="UTP45" s="55"/>
      <c r="UTQ45" s="55"/>
      <c r="UTR45" s="55"/>
      <c r="UTS45" s="55"/>
      <c r="UTT45" s="55"/>
      <c r="UTU45" s="55"/>
      <c r="UTV45" s="55"/>
      <c r="UTW45" s="55"/>
      <c r="UTX45" s="55"/>
      <c r="UTY45" s="55"/>
      <c r="UTZ45" s="55"/>
      <c r="UUA45" s="55"/>
      <c r="UUB45" s="55"/>
      <c r="UUC45" s="55"/>
      <c r="UUD45" s="55"/>
      <c r="UUE45" s="55"/>
      <c r="UUF45" s="55"/>
      <c r="UUG45" s="55"/>
      <c r="UUH45" s="55"/>
      <c r="UUI45" s="55"/>
      <c r="UUJ45" s="55"/>
      <c r="UUK45" s="55"/>
      <c r="UUL45" s="55"/>
      <c r="UUM45" s="55"/>
      <c r="UUN45" s="55"/>
      <c r="UUO45" s="55"/>
      <c r="UUP45" s="55"/>
      <c r="UUQ45" s="55"/>
      <c r="UUR45" s="55"/>
      <c r="UUS45" s="55"/>
      <c r="UUT45" s="55"/>
      <c r="UUU45" s="55"/>
      <c r="UUV45" s="55"/>
      <c r="UUW45" s="55"/>
      <c r="UUX45" s="55"/>
      <c r="UUY45" s="55"/>
      <c r="UUZ45" s="55"/>
      <c r="UVA45" s="55"/>
      <c r="UVB45" s="55"/>
      <c r="UVC45" s="55"/>
      <c r="UVD45" s="55"/>
      <c r="UVE45" s="55"/>
      <c r="UVF45" s="55"/>
      <c r="UVG45" s="55"/>
      <c r="UVH45" s="55"/>
      <c r="UVI45" s="55"/>
      <c r="UVJ45" s="55"/>
      <c r="UVK45" s="55"/>
      <c r="UVL45" s="55"/>
      <c r="UVM45" s="55"/>
      <c r="UVN45" s="55"/>
      <c r="UVO45" s="55"/>
      <c r="UVP45" s="55"/>
      <c r="UVQ45" s="55"/>
      <c r="UVR45" s="55"/>
      <c r="UVS45" s="55"/>
      <c r="UVT45" s="55"/>
      <c r="UVU45" s="55"/>
      <c r="UVV45" s="55"/>
      <c r="UVW45" s="55"/>
      <c r="UVX45" s="55"/>
      <c r="UVY45" s="55"/>
      <c r="UVZ45" s="55"/>
      <c r="UWA45" s="55"/>
      <c r="UWB45" s="55"/>
      <c r="UWC45" s="55"/>
      <c r="UWD45" s="55"/>
      <c r="UWE45" s="55"/>
      <c r="UWF45" s="55"/>
      <c r="UWG45" s="55"/>
      <c r="UWH45" s="55"/>
      <c r="UWI45" s="55"/>
      <c r="UWJ45" s="55"/>
      <c r="UWK45" s="55"/>
      <c r="UWL45" s="55"/>
      <c r="UWM45" s="55"/>
      <c r="UWN45" s="55"/>
      <c r="UWO45" s="55"/>
      <c r="UWP45" s="55"/>
      <c r="UWQ45" s="55"/>
      <c r="UWR45" s="55"/>
      <c r="UWS45" s="55"/>
      <c r="UWT45" s="55"/>
      <c r="UWU45" s="55"/>
      <c r="UWV45" s="55"/>
      <c r="UWW45" s="55"/>
      <c r="UWX45" s="55"/>
      <c r="UWY45" s="55"/>
      <c r="UWZ45" s="55"/>
      <c r="UXA45" s="55"/>
      <c r="UXB45" s="55"/>
      <c r="UXC45" s="55"/>
      <c r="UXD45" s="55"/>
      <c r="UXE45" s="55"/>
      <c r="UXF45" s="55"/>
      <c r="UXG45" s="55"/>
      <c r="UXH45" s="55"/>
      <c r="UXI45" s="55"/>
      <c r="UXJ45" s="55"/>
      <c r="UXK45" s="55"/>
      <c r="UXL45" s="55"/>
      <c r="UXM45" s="55"/>
      <c r="UXN45" s="55"/>
      <c r="UXO45" s="55"/>
      <c r="UXP45" s="55"/>
      <c r="UXQ45" s="55"/>
      <c r="UXR45" s="55"/>
      <c r="UXS45" s="55"/>
      <c r="UXT45" s="55"/>
      <c r="UXU45" s="55"/>
      <c r="UXV45" s="55"/>
      <c r="UXW45" s="55"/>
      <c r="UXX45" s="55"/>
      <c r="UXY45" s="55"/>
      <c r="UXZ45" s="55"/>
      <c r="UYA45" s="55"/>
      <c r="UYB45" s="55"/>
      <c r="UYC45" s="55"/>
      <c r="UYD45" s="55"/>
      <c r="UYE45" s="55"/>
      <c r="UYF45" s="55"/>
      <c r="UYG45" s="55"/>
      <c r="UYH45" s="55"/>
      <c r="UYI45" s="55"/>
      <c r="UYJ45" s="55"/>
      <c r="UYK45" s="55"/>
      <c r="UYL45" s="55"/>
      <c r="UYM45" s="55"/>
      <c r="UYN45" s="55"/>
      <c r="UYO45" s="55"/>
      <c r="UYP45" s="55"/>
      <c r="UYQ45" s="55"/>
      <c r="UYR45" s="55"/>
      <c r="UYS45" s="55"/>
      <c r="UYT45" s="55"/>
      <c r="UYU45" s="55"/>
      <c r="UYV45" s="55"/>
      <c r="UYW45" s="55"/>
      <c r="UYX45" s="55"/>
      <c r="UYY45" s="55"/>
      <c r="UYZ45" s="55"/>
      <c r="UZA45" s="55"/>
      <c r="UZB45" s="55"/>
      <c r="UZC45" s="55"/>
      <c r="UZD45" s="55"/>
      <c r="UZE45" s="55"/>
      <c r="UZF45" s="55"/>
      <c r="UZG45" s="55"/>
      <c r="UZH45" s="55"/>
      <c r="UZI45" s="55"/>
      <c r="UZJ45" s="55"/>
      <c r="UZK45" s="55"/>
      <c r="UZL45" s="55"/>
      <c r="UZM45" s="55"/>
      <c r="UZN45" s="55"/>
      <c r="UZO45" s="55"/>
      <c r="UZP45" s="55"/>
      <c r="UZQ45" s="55"/>
      <c r="UZR45" s="55"/>
      <c r="UZS45" s="55"/>
      <c r="UZT45" s="55"/>
      <c r="UZU45" s="55"/>
      <c r="UZV45" s="55"/>
      <c r="UZW45" s="55"/>
      <c r="UZX45" s="55"/>
      <c r="UZY45" s="55"/>
      <c r="UZZ45" s="55"/>
      <c r="VAA45" s="55"/>
      <c r="VAB45" s="55"/>
      <c r="VAC45" s="55"/>
      <c r="VAD45" s="55"/>
      <c r="VAE45" s="55"/>
      <c r="VAF45" s="55"/>
      <c r="VAG45" s="55"/>
      <c r="VAH45" s="55"/>
      <c r="VAI45" s="55"/>
      <c r="VAJ45" s="55"/>
      <c r="VAK45" s="55"/>
      <c r="VAL45" s="55"/>
      <c r="VAM45" s="55"/>
      <c r="VAN45" s="55"/>
      <c r="VAO45" s="55"/>
      <c r="VAP45" s="55"/>
      <c r="VAQ45" s="55"/>
      <c r="VAR45" s="55"/>
      <c r="VAS45" s="55"/>
      <c r="VAT45" s="55"/>
      <c r="VAU45" s="55"/>
      <c r="VAV45" s="55"/>
      <c r="VAW45" s="55"/>
      <c r="VAX45" s="55"/>
      <c r="VAY45" s="55"/>
      <c r="VAZ45" s="55"/>
      <c r="VBA45" s="55"/>
      <c r="VBB45" s="55"/>
      <c r="VBC45" s="55"/>
      <c r="VBD45" s="55"/>
      <c r="VBE45" s="55"/>
      <c r="VBF45" s="55"/>
      <c r="VBG45" s="55"/>
      <c r="VBH45" s="55"/>
      <c r="VBI45" s="55"/>
      <c r="VBJ45" s="55"/>
      <c r="VBK45" s="55"/>
      <c r="VBL45" s="55"/>
      <c r="VBM45" s="55"/>
      <c r="VBN45" s="55"/>
      <c r="VBO45" s="55"/>
      <c r="VBP45" s="55"/>
      <c r="VBQ45" s="55"/>
      <c r="VBR45" s="55"/>
      <c r="VBS45" s="55"/>
      <c r="VBT45" s="55"/>
      <c r="VBU45" s="55"/>
      <c r="VBV45" s="55"/>
      <c r="VBW45" s="55"/>
      <c r="VBX45" s="55"/>
      <c r="VBY45" s="55"/>
      <c r="VBZ45" s="55"/>
      <c r="VCA45" s="55"/>
      <c r="VCB45" s="55"/>
      <c r="VCC45" s="55"/>
      <c r="VCD45" s="55"/>
      <c r="VCE45" s="55"/>
      <c r="VCF45" s="55"/>
      <c r="VCG45" s="55"/>
      <c r="VCH45" s="55"/>
      <c r="VCI45" s="55"/>
      <c r="VCJ45" s="55"/>
      <c r="VCK45" s="55"/>
      <c r="VCL45" s="55"/>
      <c r="VCM45" s="55"/>
      <c r="VCN45" s="55"/>
      <c r="VCO45" s="55"/>
      <c r="VCP45" s="55"/>
      <c r="VCQ45" s="55"/>
      <c r="VCR45" s="55"/>
      <c r="VCS45" s="55"/>
      <c r="VCT45" s="55"/>
      <c r="VCU45" s="55"/>
      <c r="VCV45" s="55"/>
      <c r="VCW45" s="55"/>
      <c r="VCX45" s="55"/>
      <c r="VCY45" s="55"/>
      <c r="VCZ45" s="55"/>
      <c r="VDA45" s="55"/>
      <c r="VDB45" s="55"/>
      <c r="VDC45" s="55"/>
      <c r="VDD45" s="55"/>
      <c r="VDE45" s="55"/>
      <c r="VDF45" s="55"/>
      <c r="VDG45" s="55"/>
      <c r="VDH45" s="55"/>
      <c r="VDI45" s="55"/>
      <c r="VDJ45" s="55"/>
      <c r="VDK45" s="55"/>
      <c r="VDL45" s="55"/>
      <c r="VDM45" s="55"/>
      <c r="VDN45" s="55"/>
      <c r="VDO45" s="55"/>
      <c r="VDP45" s="55"/>
      <c r="VDQ45" s="55"/>
      <c r="VDR45" s="55"/>
      <c r="VDS45" s="55"/>
      <c r="VDT45" s="55"/>
      <c r="VDU45" s="55"/>
      <c r="VDV45" s="55"/>
      <c r="VDW45" s="55"/>
      <c r="VDX45" s="55"/>
      <c r="VDY45" s="55"/>
      <c r="VDZ45" s="55"/>
      <c r="VEA45" s="55"/>
      <c r="VEB45" s="55"/>
      <c r="VEC45" s="55"/>
      <c r="VED45" s="55"/>
      <c r="VEE45" s="55"/>
      <c r="VEF45" s="55"/>
      <c r="VEG45" s="55"/>
      <c r="VEH45" s="55"/>
      <c r="VEI45" s="55"/>
      <c r="VEJ45" s="55"/>
      <c r="VEK45" s="55"/>
      <c r="VEL45" s="55"/>
      <c r="VEM45" s="55"/>
      <c r="VEN45" s="55"/>
      <c r="VEO45" s="55"/>
      <c r="VEP45" s="55"/>
      <c r="VEQ45" s="55"/>
      <c r="VER45" s="55"/>
      <c r="VES45" s="55"/>
      <c r="VET45" s="55"/>
      <c r="VEU45" s="55"/>
      <c r="VEV45" s="55"/>
      <c r="VEW45" s="55"/>
      <c r="VEX45" s="55"/>
      <c r="VEY45" s="55"/>
      <c r="VEZ45" s="55"/>
      <c r="VFA45" s="55"/>
      <c r="VFB45" s="55"/>
      <c r="VFC45" s="55"/>
      <c r="VFD45" s="55"/>
      <c r="VFE45" s="55"/>
      <c r="VFF45" s="55"/>
      <c r="VFG45" s="55"/>
      <c r="VFH45" s="55"/>
      <c r="VFI45" s="55"/>
      <c r="VFJ45" s="55"/>
      <c r="VFK45" s="55"/>
      <c r="VFL45" s="55"/>
      <c r="VFM45" s="55"/>
      <c r="VFN45" s="55"/>
      <c r="VFO45" s="55"/>
      <c r="VFP45" s="55"/>
      <c r="VFQ45" s="55"/>
      <c r="VFR45" s="55"/>
      <c r="VFS45" s="55"/>
      <c r="VFT45" s="55"/>
      <c r="VFU45" s="55"/>
      <c r="VFV45" s="55"/>
      <c r="VFW45" s="55"/>
      <c r="VFX45" s="55"/>
      <c r="VFY45" s="55"/>
      <c r="VFZ45" s="55"/>
      <c r="VGA45" s="55"/>
      <c r="VGB45" s="55"/>
      <c r="VGC45" s="55"/>
      <c r="VGD45" s="55"/>
      <c r="VGE45" s="55"/>
      <c r="VGF45" s="55"/>
      <c r="VGG45" s="55"/>
      <c r="VGH45" s="55"/>
      <c r="VGI45" s="55"/>
      <c r="VGJ45" s="55"/>
      <c r="VGK45" s="55"/>
      <c r="VGL45" s="55"/>
      <c r="VGM45" s="55"/>
      <c r="VGN45" s="55"/>
      <c r="VGO45" s="55"/>
      <c r="VGP45" s="55"/>
      <c r="VGQ45" s="55"/>
      <c r="VGR45" s="55"/>
      <c r="VGS45" s="55"/>
      <c r="VGT45" s="55"/>
      <c r="VGU45" s="55"/>
      <c r="VGV45" s="55"/>
      <c r="VGW45" s="55"/>
      <c r="VGX45" s="55"/>
      <c r="VGY45" s="55"/>
      <c r="VGZ45" s="55"/>
      <c r="VHA45" s="55"/>
      <c r="VHB45" s="55"/>
      <c r="VHC45" s="55"/>
      <c r="VHD45" s="55"/>
      <c r="VHE45" s="55"/>
      <c r="VHF45" s="55"/>
      <c r="VHG45" s="55"/>
      <c r="VHH45" s="55"/>
      <c r="VHI45" s="55"/>
      <c r="VHJ45" s="55"/>
      <c r="VHK45" s="55"/>
      <c r="VHL45" s="55"/>
      <c r="VHM45" s="55"/>
      <c r="VHN45" s="55"/>
      <c r="VHO45" s="55"/>
      <c r="VHP45" s="55"/>
      <c r="VHQ45" s="55"/>
      <c r="VHR45" s="55"/>
      <c r="VHS45" s="55"/>
      <c r="VHT45" s="55"/>
      <c r="VHU45" s="55"/>
      <c r="VHV45" s="55"/>
      <c r="VHW45" s="55"/>
      <c r="VHX45" s="55"/>
      <c r="VHY45" s="55"/>
      <c r="VHZ45" s="55"/>
      <c r="VIA45" s="55"/>
      <c r="VIB45" s="55"/>
      <c r="VIC45" s="55"/>
      <c r="VID45" s="55"/>
      <c r="VIE45" s="55"/>
      <c r="VIF45" s="55"/>
      <c r="VIG45" s="55"/>
      <c r="VIH45" s="55"/>
      <c r="VII45" s="55"/>
      <c r="VIJ45" s="55"/>
      <c r="VIK45" s="55"/>
      <c r="VIL45" s="55"/>
      <c r="VIM45" s="55"/>
      <c r="VIN45" s="55"/>
      <c r="VIO45" s="55"/>
      <c r="VIP45" s="55"/>
      <c r="VIQ45" s="55"/>
      <c r="VIR45" s="55"/>
      <c r="VIS45" s="55"/>
      <c r="VIT45" s="55"/>
      <c r="VIU45" s="55"/>
      <c r="VIV45" s="55"/>
      <c r="VIW45" s="55"/>
      <c r="VIX45" s="55"/>
      <c r="VIY45" s="55"/>
      <c r="VIZ45" s="55"/>
      <c r="VJA45" s="55"/>
      <c r="VJB45" s="55"/>
      <c r="VJC45" s="55"/>
      <c r="VJD45" s="55"/>
      <c r="VJE45" s="55"/>
      <c r="VJF45" s="55"/>
      <c r="VJG45" s="55"/>
      <c r="VJH45" s="55"/>
      <c r="VJI45" s="55"/>
      <c r="VJJ45" s="55"/>
      <c r="VJK45" s="55"/>
      <c r="VJL45" s="55"/>
      <c r="VJM45" s="55"/>
      <c r="VJN45" s="55"/>
      <c r="VJO45" s="55"/>
      <c r="VJP45" s="55"/>
      <c r="VJQ45" s="55"/>
      <c r="VJR45" s="55"/>
      <c r="VJS45" s="55"/>
      <c r="VJT45" s="55"/>
      <c r="VJU45" s="55"/>
      <c r="VJV45" s="55"/>
      <c r="VJW45" s="55"/>
      <c r="VJX45" s="55"/>
      <c r="VJY45" s="55"/>
      <c r="VJZ45" s="55"/>
      <c r="VKA45" s="55"/>
      <c r="VKB45" s="55"/>
      <c r="VKC45" s="55"/>
      <c r="VKD45" s="55"/>
      <c r="VKE45" s="55"/>
      <c r="VKF45" s="55"/>
      <c r="VKG45" s="55"/>
      <c r="VKH45" s="55"/>
      <c r="VKI45" s="55"/>
      <c r="VKJ45" s="55"/>
      <c r="VKK45" s="55"/>
      <c r="VKL45" s="55"/>
      <c r="VKM45" s="55"/>
      <c r="VKN45" s="55"/>
      <c r="VKO45" s="55"/>
      <c r="VKP45" s="55"/>
      <c r="VKQ45" s="55"/>
      <c r="VKR45" s="55"/>
      <c r="VKS45" s="55"/>
      <c r="VKT45" s="55"/>
      <c r="VKU45" s="55"/>
      <c r="VKV45" s="55"/>
      <c r="VKW45" s="55"/>
      <c r="VKX45" s="55"/>
      <c r="VKY45" s="55"/>
      <c r="VKZ45" s="55"/>
      <c r="VLA45" s="55"/>
      <c r="VLB45" s="55"/>
      <c r="VLC45" s="55"/>
      <c r="VLD45" s="55"/>
      <c r="VLE45" s="55"/>
      <c r="VLF45" s="55"/>
      <c r="VLG45" s="55"/>
      <c r="VLH45" s="55"/>
      <c r="VLI45" s="55"/>
      <c r="VLJ45" s="55"/>
      <c r="VLK45" s="55"/>
      <c r="VLL45" s="55"/>
      <c r="VLM45" s="55"/>
      <c r="VLN45" s="55"/>
      <c r="VLO45" s="55"/>
      <c r="VLP45" s="55"/>
      <c r="VLQ45" s="55"/>
      <c r="VLR45" s="55"/>
      <c r="VLS45" s="55"/>
      <c r="VLT45" s="55"/>
      <c r="VLU45" s="55"/>
      <c r="VLV45" s="55"/>
      <c r="VLW45" s="55"/>
      <c r="VLX45" s="55"/>
      <c r="VLY45" s="55"/>
      <c r="VLZ45" s="55"/>
      <c r="VMA45" s="55"/>
      <c r="VMB45" s="55"/>
      <c r="VMC45" s="55"/>
      <c r="VMD45" s="55"/>
      <c r="VME45" s="55"/>
      <c r="VMF45" s="55"/>
      <c r="VMG45" s="55"/>
      <c r="VMH45" s="55"/>
      <c r="VMI45" s="55"/>
      <c r="VMJ45" s="55"/>
      <c r="VMK45" s="55"/>
      <c r="VML45" s="55"/>
      <c r="VMM45" s="55"/>
      <c r="VMN45" s="55"/>
      <c r="VMO45" s="55"/>
      <c r="VMP45" s="55"/>
      <c r="VMQ45" s="55"/>
      <c r="VMR45" s="55"/>
      <c r="VMS45" s="55"/>
      <c r="VMT45" s="55"/>
      <c r="VMU45" s="55"/>
      <c r="VMV45" s="55"/>
      <c r="VMW45" s="55"/>
      <c r="VMX45" s="55"/>
      <c r="VMY45" s="55"/>
      <c r="VMZ45" s="55"/>
      <c r="VNA45" s="55"/>
      <c r="VNB45" s="55"/>
      <c r="VNC45" s="55"/>
      <c r="VND45" s="55"/>
      <c r="VNE45" s="55"/>
      <c r="VNF45" s="55"/>
      <c r="VNG45" s="55"/>
      <c r="VNH45" s="55"/>
      <c r="VNI45" s="55"/>
      <c r="VNJ45" s="55"/>
      <c r="VNK45" s="55"/>
      <c r="VNL45" s="55"/>
      <c r="VNM45" s="55"/>
      <c r="VNN45" s="55"/>
      <c r="VNO45" s="55"/>
      <c r="VNP45" s="55"/>
      <c r="VNQ45" s="55"/>
      <c r="VNR45" s="55"/>
      <c r="VNS45" s="55"/>
      <c r="VNT45" s="55"/>
      <c r="VNU45" s="55"/>
      <c r="VNV45" s="55"/>
      <c r="VNW45" s="55"/>
      <c r="VNX45" s="55"/>
      <c r="VNY45" s="55"/>
      <c r="VNZ45" s="55"/>
      <c r="VOA45" s="55"/>
      <c r="VOB45" s="55"/>
      <c r="VOC45" s="55"/>
      <c r="VOD45" s="55"/>
      <c r="VOE45" s="55"/>
      <c r="VOF45" s="55"/>
      <c r="VOG45" s="55"/>
      <c r="VOH45" s="55"/>
      <c r="VOI45" s="55"/>
      <c r="VOJ45" s="55"/>
      <c r="VOK45" s="55"/>
      <c r="VOL45" s="55"/>
      <c r="VOM45" s="55"/>
      <c r="VON45" s="55"/>
      <c r="VOO45" s="55"/>
      <c r="VOP45" s="55"/>
      <c r="VOQ45" s="55"/>
      <c r="VOR45" s="55"/>
      <c r="VOS45" s="55"/>
      <c r="VOT45" s="55"/>
      <c r="VOU45" s="55"/>
      <c r="VOV45" s="55"/>
      <c r="VOW45" s="55"/>
      <c r="VOX45" s="55"/>
      <c r="VOY45" s="55"/>
      <c r="VOZ45" s="55"/>
      <c r="VPA45" s="55"/>
      <c r="VPB45" s="55"/>
      <c r="VPC45" s="55"/>
      <c r="VPD45" s="55"/>
      <c r="VPE45" s="55"/>
      <c r="VPF45" s="55"/>
      <c r="VPG45" s="55"/>
      <c r="VPH45" s="55"/>
      <c r="VPI45" s="55"/>
      <c r="VPJ45" s="55"/>
      <c r="VPK45" s="55"/>
      <c r="VPL45" s="55"/>
      <c r="VPM45" s="55"/>
      <c r="VPN45" s="55"/>
      <c r="VPO45" s="55"/>
      <c r="VPP45" s="55"/>
      <c r="VPQ45" s="55"/>
      <c r="VPR45" s="55"/>
      <c r="VPS45" s="55"/>
      <c r="VPT45" s="55"/>
      <c r="VPU45" s="55"/>
      <c r="VPV45" s="55"/>
      <c r="VPW45" s="55"/>
      <c r="VPX45" s="55"/>
      <c r="VPY45" s="55"/>
      <c r="VPZ45" s="55"/>
      <c r="VQA45" s="55"/>
      <c r="VQB45" s="55"/>
      <c r="VQC45" s="55"/>
      <c r="VQD45" s="55"/>
      <c r="VQE45" s="55"/>
      <c r="VQF45" s="55"/>
      <c r="VQG45" s="55"/>
      <c r="VQH45" s="55"/>
      <c r="VQI45" s="55"/>
      <c r="VQJ45" s="55"/>
      <c r="VQK45" s="55"/>
      <c r="VQL45" s="55"/>
      <c r="VQM45" s="55"/>
      <c r="VQN45" s="55"/>
      <c r="VQO45" s="55"/>
      <c r="VQP45" s="55"/>
      <c r="VQQ45" s="55"/>
      <c r="VQR45" s="55"/>
      <c r="VQS45" s="55"/>
      <c r="VQT45" s="55"/>
      <c r="VQU45" s="55"/>
      <c r="VQV45" s="55"/>
      <c r="VQW45" s="55"/>
      <c r="VQX45" s="55"/>
      <c r="VQY45" s="55"/>
      <c r="VQZ45" s="55"/>
      <c r="VRA45" s="55"/>
      <c r="VRB45" s="55"/>
      <c r="VRC45" s="55"/>
      <c r="VRD45" s="55"/>
      <c r="VRE45" s="55"/>
      <c r="VRF45" s="55"/>
      <c r="VRG45" s="55"/>
      <c r="VRH45" s="55"/>
      <c r="VRI45" s="55"/>
      <c r="VRJ45" s="55"/>
      <c r="VRK45" s="55"/>
      <c r="VRL45" s="55"/>
      <c r="VRM45" s="55"/>
      <c r="VRN45" s="55"/>
      <c r="VRO45" s="55"/>
      <c r="VRP45" s="55"/>
      <c r="VRQ45" s="55"/>
      <c r="VRR45" s="55"/>
      <c r="VRS45" s="55"/>
      <c r="VRT45" s="55"/>
      <c r="VRU45" s="55"/>
      <c r="VRV45" s="55"/>
      <c r="VRW45" s="55"/>
      <c r="VRX45" s="55"/>
      <c r="VRY45" s="55"/>
      <c r="VRZ45" s="55"/>
      <c r="VSA45" s="55"/>
      <c r="VSB45" s="55"/>
      <c r="VSC45" s="55"/>
      <c r="VSD45" s="55"/>
      <c r="VSE45" s="55"/>
      <c r="VSF45" s="55"/>
      <c r="VSG45" s="55"/>
      <c r="VSH45" s="55"/>
      <c r="VSI45" s="55"/>
      <c r="VSJ45" s="55"/>
      <c r="VSK45" s="55"/>
      <c r="VSL45" s="55"/>
      <c r="VSM45" s="55"/>
      <c r="VSN45" s="55"/>
      <c r="VSO45" s="55"/>
      <c r="VSP45" s="55"/>
      <c r="VSQ45" s="55"/>
      <c r="VSR45" s="55"/>
      <c r="VSS45" s="55"/>
      <c r="VST45" s="55"/>
      <c r="VSU45" s="55"/>
      <c r="VSV45" s="55"/>
      <c r="VSW45" s="55"/>
      <c r="VSX45" s="55"/>
      <c r="VSY45" s="55"/>
      <c r="VSZ45" s="55"/>
      <c r="VTA45" s="55"/>
      <c r="VTB45" s="55"/>
      <c r="VTC45" s="55"/>
      <c r="VTD45" s="55"/>
      <c r="VTE45" s="55"/>
      <c r="VTF45" s="55"/>
      <c r="VTG45" s="55"/>
      <c r="VTH45" s="55"/>
      <c r="VTI45" s="55"/>
      <c r="VTJ45" s="55"/>
      <c r="VTK45" s="55"/>
      <c r="VTL45" s="55"/>
      <c r="VTM45" s="55"/>
      <c r="VTN45" s="55"/>
      <c r="VTO45" s="55"/>
      <c r="VTP45" s="55"/>
      <c r="VTQ45" s="55"/>
      <c r="VTR45" s="55"/>
      <c r="VTS45" s="55"/>
      <c r="VTT45" s="55"/>
      <c r="VTU45" s="55"/>
      <c r="VTV45" s="55"/>
      <c r="VTW45" s="55"/>
      <c r="VTX45" s="55"/>
      <c r="VTY45" s="55"/>
      <c r="VTZ45" s="55"/>
      <c r="VUA45" s="55"/>
      <c r="VUB45" s="55"/>
      <c r="VUC45" s="55"/>
      <c r="VUD45" s="55"/>
      <c r="VUE45" s="55"/>
      <c r="VUF45" s="55"/>
      <c r="VUG45" s="55"/>
      <c r="VUH45" s="55"/>
      <c r="VUI45" s="55"/>
      <c r="VUJ45" s="55"/>
      <c r="VUK45" s="55"/>
      <c r="VUL45" s="55"/>
      <c r="VUM45" s="55"/>
      <c r="VUN45" s="55"/>
      <c r="VUO45" s="55"/>
      <c r="VUP45" s="55"/>
      <c r="VUQ45" s="55"/>
      <c r="VUR45" s="55"/>
      <c r="VUS45" s="55"/>
      <c r="VUT45" s="55"/>
      <c r="VUU45" s="55"/>
      <c r="VUV45" s="55"/>
      <c r="VUW45" s="55"/>
      <c r="VUX45" s="55"/>
      <c r="VUY45" s="55"/>
      <c r="VUZ45" s="55"/>
      <c r="VVA45" s="55"/>
      <c r="VVB45" s="55"/>
      <c r="VVC45" s="55"/>
      <c r="VVD45" s="55"/>
      <c r="VVE45" s="55"/>
      <c r="VVF45" s="55"/>
      <c r="VVG45" s="55"/>
      <c r="VVH45" s="55"/>
      <c r="VVI45" s="55"/>
      <c r="VVJ45" s="55"/>
      <c r="VVK45" s="55"/>
      <c r="VVL45" s="55"/>
      <c r="VVM45" s="55"/>
      <c r="VVN45" s="55"/>
      <c r="VVO45" s="55"/>
      <c r="VVP45" s="55"/>
      <c r="VVQ45" s="55"/>
      <c r="VVR45" s="55"/>
      <c r="VVS45" s="55"/>
      <c r="VVT45" s="55"/>
      <c r="VVU45" s="55"/>
      <c r="VVV45" s="55"/>
      <c r="VVW45" s="55"/>
      <c r="VVX45" s="55"/>
      <c r="VVY45" s="55"/>
      <c r="VVZ45" s="55"/>
      <c r="VWA45" s="55"/>
      <c r="VWB45" s="55"/>
      <c r="VWC45" s="55"/>
      <c r="VWD45" s="55"/>
      <c r="VWE45" s="55"/>
      <c r="VWF45" s="55"/>
      <c r="VWG45" s="55"/>
      <c r="VWH45" s="55"/>
      <c r="VWI45" s="55"/>
      <c r="VWJ45" s="55"/>
      <c r="VWK45" s="55"/>
      <c r="VWL45" s="55"/>
      <c r="VWM45" s="55"/>
      <c r="VWN45" s="55"/>
      <c r="VWO45" s="55"/>
      <c r="VWP45" s="55"/>
      <c r="VWQ45" s="55"/>
      <c r="VWR45" s="55"/>
      <c r="VWS45" s="55"/>
      <c r="VWT45" s="55"/>
      <c r="VWU45" s="55"/>
      <c r="VWV45" s="55"/>
      <c r="VWW45" s="55"/>
      <c r="VWX45" s="55"/>
      <c r="VWY45" s="55"/>
      <c r="VWZ45" s="55"/>
      <c r="VXA45" s="55"/>
      <c r="VXB45" s="55"/>
      <c r="VXC45" s="55"/>
      <c r="VXD45" s="55"/>
      <c r="VXE45" s="55"/>
      <c r="VXF45" s="55"/>
      <c r="VXG45" s="55"/>
      <c r="VXH45" s="55"/>
      <c r="VXI45" s="55"/>
      <c r="VXJ45" s="55"/>
      <c r="VXK45" s="55"/>
      <c r="VXL45" s="55"/>
      <c r="VXM45" s="55"/>
      <c r="VXN45" s="55"/>
      <c r="VXO45" s="55"/>
      <c r="VXP45" s="55"/>
      <c r="VXQ45" s="55"/>
      <c r="VXR45" s="55"/>
      <c r="VXS45" s="55"/>
      <c r="VXT45" s="55"/>
      <c r="VXU45" s="55"/>
      <c r="VXV45" s="55"/>
      <c r="VXW45" s="55"/>
      <c r="VXX45" s="55"/>
      <c r="VXY45" s="55"/>
      <c r="VXZ45" s="55"/>
      <c r="VYA45" s="55"/>
      <c r="VYB45" s="55"/>
      <c r="VYC45" s="55"/>
      <c r="VYD45" s="55"/>
      <c r="VYE45" s="55"/>
      <c r="VYF45" s="55"/>
      <c r="VYG45" s="55"/>
      <c r="VYH45" s="55"/>
      <c r="VYI45" s="55"/>
      <c r="VYJ45" s="55"/>
      <c r="VYK45" s="55"/>
      <c r="VYL45" s="55"/>
      <c r="VYM45" s="55"/>
      <c r="VYN45" s="55"/>
      <c r="VYO45" s="55"/>
      <c r="VYP45" s="55"/>
      <c r="VYQ45" s="55"/>
      <c r="VYR45" s="55"/>
      <c r="VYS45" s="55"/>
      <c r="VYT45" s="55"/>
      <c r="VYU45" s="55"/>
      <c r="VYV45" s="55"/>
      <c r="VYW45" s="55"/>
      <c r="VYX45" s="55"/>
      <c r="VYY45" s="55"/>
      <c r="VYZ45" s="55"/>
      <c r="VZA45" s="55"/>
      <c r="VZB45" s="55"/>
      <c r="VZC45" s="55"/>
      <c r="VZD45" s="55"/>
      <c r="VZE45" s="55"/>
      <c r="VZF45" s="55"/>
      <c r="VZG45" s="55"/>
      <c r="VZH45" s="55"/>
      <c r="VZI45" s="55"/>
      <c r="VZJ45" s="55"/>
      <c r="VZK45" s="55"/>
      <c r="VZL45" s="55"/>
      <c r="VZM45" s="55"/>
      <c r="VZN45" s="55"/>
      <c r="VZO45" s="55"/>
      <c r="VZP45" s="55"/>
      <c r="VZQ45" s="55"/>
      <c r="VZR45" s="55"/>
      <c r="VZS45" s="55"/>
      <c r="VZT45" s="55"/>
      <c r="VZU45" s="55"/>
      <c r="VZV45" s="55"/>
      <c r="VZW45" s="55"/>
      <c r="VZX45" s="55"/>
      <c r="VZY45" s="55"/>
      <c r="VZZ45" s="55"/>
      <c r="WAA45" s="55"/>
      <c r="WAB45" s="55"/>
      <c r="WAC45" s="55"/>
      <c r="WAD45" s="55"/>
      <c r="WAE45" s="55"/>
      <c r="WAF45" s="55"/>
      <c r="WAG45" s="55"/>
      <c r="WAH45" s="55"/>
      <c r="WAI45" s="55"/>
      <c r="WAJ45" s="55"/>
      <c r="WAK45" s="55"/>
      <c r="WAL45" s="55"/>
      <c r="WAM45" s="55"/>
      <c r="WAN45" s="55"/>
      <c r="WAO45" s="55"/>
      <c r="WAP45" s="55"/>
      <c r="WAQ45" s="55"/>
      <c r="WAR45" s="55"/>
      <c r="WAS45" s="55"/>
      <c r="WAT45" s="55"/>
      <c r="WAU45" s="55"/>
      <c r="WAV45" s="55"/>
      <c r="WAW45" s="55"/>
      <c r="WAX45" s="55"/>
      <c r="WAY45" s="55"/>
      <c r="WAZ45" s="55"/>
      <c r="WBA45" s="55"/>
      <c r="WBB45" s="55"/>
      <c r="WBC45" s="55"/>
      <c r="WBD45" s="55"/>
      <c r="WBE45" s="55"/>
      <c r="WBF45" s="55"/>
      <c r="WBG45" s="55"/>
      <c r="WBH45" s="55"/>
      <c r="WBI45" s="55"/>
      <c r="WBJ45" s="55"/>
      <c r="WBK45" s="55"/>
      <c r="WBL45" s="55"/>
      <c r="WBM45" s="55"/>
      <c r="WBN45" s="55"/>
      <c r="WBO45" s="55"/>
      <c r="WBP45" s="55"/>
      <c r="WBQ45" s="55"/>
      <c r="WBR45" s="55"/>
      <c r="WBS45" s="55"/>
      <c r="WBT45" s="55"/>
      <c r="WBU45" s="55"/>
      <c r="WBV45" s="55"/>
      <c r="WBW45" s="55"/>
      <c r="WBX45" s="55"/>
      <c r="WBY45" s="55"/>
      <c r="WBZ45" s="55"/>
      <c r="WCA45" s="55"/>
      <c r="WCB45" s="55"/>
      <c r="WCC45" s="55"/>
      <c r="WCD45" s="55"/>
      <c r="WCE45" s="55"/>
      <c r="WCF45" s="55"/>
      <c r="WCG45" s="55"/>
      <c r="WCH45" s="55"/>
      <c r="WCI45" s="55"/>
      <c r="WCJ45" s="55"/>
      <c r="WCK45" s="55"/>
      <c r="WCL45" s="55"/>
      <c r="WCM45" s="55"/>
      <c r="WCN45" s="55"/>
      <c r="WCO45" s="55"/>
      <c r="WCP45" s="55"/>
      <c r="WCQ45" s="55"/>
      <c r="WCR45" s="55"/>
      <c r="WCS45" s="55"/>
      <c r="WCT45" s="55"/>
      <c r="WCU45" s="55"/>
      <c r="WCV45" s="55"/>
      <c r="WCW45" s="55"/>
      <c r="WCX45" s="55"/>
      <c r="WCY45" s="55"/>
      <c r="WCZ45" s="55"/>
      <c r="WDA45" s="55"/>
      <c r="WDB45" s="55"/>
      <c r="WDC45" s="55"/>
      <c r="WDD45" s="55"/>
      <c r="WDE45" s="55"/>
      <c r="WDF45" s="55"/>
      <c r="WDG45" s="55"/>
      <c r="WDH45" s="55"/>
      <c r="WDI45" s="55"/>
      <c r="WDJ45" s="55"/>
      <c r="WDK45" s="55"/>
      <c r="WDL45" s="55"/>
      <c r="WDM45" s="55"/>
      <c r="WDN45" s="55"/>
      <c r="WDO45" s="55"/>
      <c r="WDP45" s="55"/>
      <c r="WDQ45" s="55"/>
      <c r="WDR45" s="55"/>
      <c r="WDS45" s="55"/>
      <c r="WDT45" s="55"/>
      <c r="WDU45" s="55"/>
      <c r="WDV45" s="55"/>
      <c r="WDW45" s="55"/>
      <c r="WDX45" s="55"/>
      <c r="WDY45" s="55"/>
      <c r="WDZ45" s="55"/>
      <c r="WEA45" s="55"/>
      <c r="WEB45" s="55"/>
      <c r="WEC45" s="55"/>
      <c r="WED45" s="55"/>
      <c r="WEE45" s="55"/>
      <c r="WEF45" s="55"/>
      <c r="WEG45" s="55"/>
      <c r="WEH45" s="55"/>
      <c r="WEI45" s="55"/>
      <c r="WEJ45" s="55"/>
      <c r="WEK45" s="55"/>
      <c r="WEL45" s="55"/>
      <c r="WEM45" s="55"/>
      <c r="WEN45" s="55"/>
      <c r="WEO45" s="55"/>
      <c r="WEP45" s="55"/>
      <c r="WEQ45" s="55"/>
      <c r="WER45" s="55"/>
      <c r="WES45" s="55"/>
      <c r="WET45" s="55"/>
      <c r="WEU45" s="55"/>
      <c r="WEV45" s="55"/>
      <c r="WEW45" s="55"/>
      <c r="WEX45" s="55"/>
      <c r="WEY45" s="55"/>
      <c r="WEZ45" s="55"/>
      <c r="WFA45" s="55"/>
      <c r="WFB45" s="55"/>
      <c r="WFC45" s="55"/>
      <c r="WFD45" s="55"/>
      <c r="WFE45" s="55"/>
      <c r="WFF45" s="55"/>
      <c r="WFG45" s="55"/>
      <c r="WFH45" s="55"/>
      <c r="WFI45" s="55"/>
      <c r="WFJ45" s="55"/>
      <c r="WFK45" s="55"/>
      <c r="WFL45" s="55"/>
      <c r="WFM45" s="55"/>
      <c r="WFN45" s="55"/>
      <c r="WFO45" s="55"/>
      <c r="WFP45" s="55"/>
      <c r="WFQ45" s="55"/>
      <c r="WFR45" s="55"/>
      <c r="WFS45" s="55"/>
      <c r="WFT45" s="55"/>
      <c r="WFU45" s="55"/>
      <c r="WFV45" s="55"/>
      <c r="WFW45" s="55"/>
      <c r="WFX45" s="55"/>
      <c r="WFY45" s="55"/>
      <c r="WFZ45" s="55"/>
      <c r="WGA45" s="55"/>
      <c r="WGB45" s="55"/>
      <c r="WGC45" s="55"/>
      <c r="WGD45" s="55"/>
      <c r="WGE45" s="55"/>
      <c r="WGF45" s="55"/>
      <c r="WGG45" s="55"/>
      <c r="WGH45" s="55"/>
      <c r="WGI45" s="55"/>
      <c r="WGJ45" s="55"/>
      <c r="WGK45" s="55"/>
      <c r="WGL45" s="55"/>
      <c r="WGM45" s="55"/>
      <c r="WGN45" s="55"/>
      <c r="WGO45" s="55"/>
      <c r="WGP45" s="55"/>
      <c r="WGQ45" s="55"/>
      <c r="WGR45" s="55"/>
      <c r="WGS45" s="55"/>
      <c r="WGT45" s="55"/>
      <c r="WGU45" s="55"/>
      <c r="WGV45" s="55"/>
      <c r="WGW45" s="55"/>
      <c r="WGX45" s="55"/>
      <c r="WGY45" s="55"/>
      <c r="WGZ45" s="55"/>
      <c r="WHA45" s="55"/>
      <c r="WHB45" s="55"/>
      <c r="WHC45" s="55"/>
      <c r="WHD45" s="55"/>
      <c r="WHE45" s="55"/>
      <c r="WHF45" s="55"/>
      <c r="WHG45" s="55"/>
      <c r="WHH45" s="55"/>
      <c r="WHI45" s="55"/>
      <c r="WHJ45" s="55"/>
      <c r="WHK45" s="55"/>
      <c r="WHL45" s="55"/>
      <c r="WHM45" s="55"/>
      <c r="WHN45" s="55"/>
      <c r="WHO45" s="55"/>
      <c r="WHP45" s="55"/>
      <c r="WHQ45" s="55"/>
      <c r="WHR45" s="55"/>
      <c r="WHS45" s="55"/>
      <c r="WHT45" s="55"/>
      <c r="WHU45" s="55"/>
      <c r="WHV45" s="55"/>
      <c r="WHW45" s="55"/>
      <c r="WHX45" s="55"/>
      <c r="WHY45" s="55"/>
      <c r="WHZ45" s="55"/>
      <c r="WIA45" s="55"/>
      <c r="WIB45" s="55"/>
      <c r="WIC45" s="55"/>
      <c r="WID45" s="55"/>
      <c r="WIE45" s="55"/>
      <c r="WIF45" s="55"/>
      <c r="WIG45" s="55"/>
      <c r="WIH45" s="55"/>
      <c r="WII45" s="55"/>
      <c r="WIJ45" s="55"/>
      <c r="WIK45" s="55"/>
      <c r="WIL45" s="55"/>
      <c r="WIM45" s="55"/>
      <c r="WIN45" s="55"/>
      <c r="WIO45" s="55"/>
      <c r="WIP45" s="55"/>
      <c r="WIQ45" s="55"/>
      <c r="WIR45" s="55"/>
      <c r="WIS45" s="55"/>
      <c r="WIT45" s="55"/>
      <c r="WIU45" s="55"/>
      <c r="WIV45" s="55"/>
      <c r="WIW45" s="55"/>
      <c r="WIX45" s="55"/>
      <c r="WIY45" s="55"/>
      <c r="WIZ45" s="55"/>
      <c r="WJA45" s="55"/>
      <c r="WJB45" s="55"/>
      <c r="WJC45" s="55"/>
      <c r="WJD45" s="55"/>
      <c r="WJE45" s="55"/>
      <c r="WJF45" s="55"/>
      <c r="WJG45" s="55"/>
      <c r="WJH45" s="55"/>
      <c r="WJI45" s="55"/>
      <c r="WJJ45" s="55"/>
      <c r="WJK45" s="55"/>
      <c r="WJL45" s="55"/>
      <c r="WJM45" s="55"/>
      <c r="WJN45" s="55"/>
      <c r="WJO45" s="55"/>
      <c r="WJP45" s="55"/>
      <c r="WJQ45" s="55"/>
      <c r="WJR45" s="55"/>
      <c r="WJS45" s="55"/>
      <c r="WJT45" s="55"/>
      <c r="WJU45" s="55"/>
      <c r="WJV45" s="55"/>
      <c r="WJW45" s="55"/>
      <c r="WJX45" s="55"/>
      <c r="WJY45" s="55"/>
      <c r="WJZ45" s="55"/>
      <c r="WKA45" s="55"/>
      <c r="WKB45" s="55"/>
      <c r="WKC45" s="55"/>
      <c r="WKD45" s="55"/>
      <c r="WKE45" s="55"/>
      <c r="WKF45" s="55"/>
      <c r="WKG45" s="55"/>
      <c r="WKH45" s="55"/>
      <c r="WKI45" s="55"/>
      <c r="WKJ45" s="55"/>
      <c r="WKK45" s="55"/>
      <c r="WKL45" s="55"/>
      <c r="WKM45" s="55"/>
      <c r="WKN45" s="55"/>
      <c r="WKO45" s="55"/>
      <c r="WKP45" s="55"/>
      <c r="WKQ45" s="55"/>
      <c r="WKR45" s="55"/>
      <c r="WKS45" s="55"/>
      <c r="WKT45" s="55"/>
      <c r="WKU45" s="55"/>
      <c r="WKV45" s="55"/>
      <c r="WKW45" s="55"/>
      <c r="WKX45" s="55"/>
      <c r="WKY45" s="55"/>
      <c r="WKZ45" s="55"/>
      <c r="WLA45" s="55"/>
      <c r="WLB45" s="55"/>
      <c r="WLC45" s="55"/>
      <c r="WLD45" s="55"/>
      <c r="WLE45" s="55"/>
      <c r="WLF45" s="55"/>
      <c r="WLG45" s="55"/>
      <c r="WLH45" s="55"/>
      <c r="WLI45" s="55"/>
      <c r="WLJ45" s="55"/>
      <c r="WLK45" s="55"/>
      <c r="WLL45" s="55"/>
      <c r="WLM45" s="55"/>
      <c r="WLN45" s="55"/>
      <c r="WLO45" s="55"/>
      <c r="WLP45" s="55"/>
      <c r="WLQ45" s="55"/>
      <c r="WLR45" s="55"/>
      <c r="WLS45" s="55"/>
      <c r="WLT45" s="55"/>
      <c r="WLU45" s="55"/>
      <c r="WLV45" s="55"/>
      <c r="WLW45" s="55"/>
      <c r="WLX45" s="55"/>
      <c r="WLY45" s="55"/>
      <c r="WLZ45" s="55"/>
      <c r="WMA45" s="55"/>
      <c r="WMB45" s="55"/>
      <c r="WMC45" s="55"/>
      <c r="WMD45" s="55"/>
      <c r="WME45" s="55"/>
      <c r="WMF45" s="55"/>
      <c r="WMG45" s="55"/>
      <c r="WMH45" s="55"/>
      <c r="WMI45" s="55"/>
      <c r="WMJ45" s="55"/>
      <c r="WMK45" s="55"/>
      <c r="WML45" s="55"/>
      <c r="WMM45" s="55"/>
      <c r="WMN45" s="55"/>
      <c r="WMO45" s="55"/>
      <c r="WMP45" s="55"/>
      <c r="WMQ45" s="55"/>
      <c r="WMR45" s="55"/>
      <c r="WMS45" s="55"/>
      <c r="WMT45" s="55"/>
      <c r="WMU45" s="55"/>
      <c r="WMV45" s="55"/>
      <c r="WMW45" s="55"/>
      <c r="WMX45" s="55"/>
      <c r="WMY45" s="55"/>
      <c r="WMZ45" s="55"/>
      <c r="WNA45" s="55"/>
      <c r="WNB45" s="55"/>
      <c r="WNC45" s="55"/>
      <c r="WND45" s="55"/>
      <c r="WNE45" s="55"/>
      <c r="WNF45" s="55"/>
      <c r="WNG45" s="55"/>
      <c r="WNH45" s="55"/>
      <c r="WNI45" s="55"/>
      <c r="WNJ45" s="55"/>
      <c r="WNK45" s="55"/>
      <c r="WNL45" s="55"/>
      <c r="WNM45" s="55"/>
      <c r="WNN45" s="55"/>
      <c r="WNO45" s="55"/>
      <c r="WNP45" s="55"/>
      <c r="WNQ45" s="55"/>
      <c r="WNR45" s="55"/>
      <c r="WNS45" s="55"/>
      <c r="WNT45" s="55"/>
      <c r="WNU45" s="55"/>
      <c r="WNV45" s="55"/>
      <c r="WNW45" s="55"/>
      <c r="WNX45" s="55"/>
      <c r="WNY45" s="55"/>
      <c r="WNZ45" s="55"/>
      <c r="WOA45" s="55"/>
      <c r="WOB45" s="55"/>
      <c r="WOC45" s="55"/>
      <c r="WOD45" s="55"/>
      <c r="WOE45" s="55"/>
      <c r="WOF45" s="55"/>
      <c r="WOG45" s="55"/>
      <c r="WOH45" s="55"/>
      <c r="WOI45" s="55"/>
      <c r="WOJ45" s="55"/>
      <c r="WOK45" s="55"/>
      <c r="WOL45" s="55"/>
      <c r="WOM45" s="55"/>
      <c r="WON45" s="55"/>
      <c r="WOO45" s="55"/>
      <c r="WOP45" s="55"/>
      <c r="WOQ45" s="55"/>
      <c r="WOR45" s="55"/>
      <c r="WOS45" s="55"/>
      <c r="WOT45" s="55"/>
      <c r="WOU45" s="55"/>
      <c r="WOV45" s="55"/>
      <c r="WOW45" s="55"/>
      <c r="WOX45" s="55"/>
      <c r="WOY45" s="55"/>
      <c r="WOZ45" s="55"/>
      <c r="WPA45" s="55"/>
      <c r="WPB45" s="55"/>
      <c r="WPC45" s="55"/>
      <c r="WPD45" s="55"/>
      <c r="WPE45" s="55"/>
      <c r="WPF45" s="55"/>
      <c r="WPG45" s="55"/>
      <c r="WPH45" s="55"/>
      <c r="WPI45" s="55"/>
      <c r="WPJ45" s="55"/>
      <c r="WPK45" s="55"/>
      <c r="WPL45" s="55"/>
      <c r="WPM45" s="55"/>
      <c r="WPN45" s="55"/>
      <c r="WPO45" s="55"/>
      <c r="WPP45" s="55"/>
      <c r="WPQ45" s="55"/>
      <c r="WPR45" s="55"/>
      <c r="WPS45" s="55"/>
      <c r="WPT45" s="55"/>
      <c r="WPU45" s="55"/>
      <c r="WPV45" s="55"/>
      <c r="WPW45" s="55"/>
      <c r="WPX45" s="55"/>
      <c r="WPY45" s="55"/>
      <c r="WPZ45" s="55"/>
      <c r="WQA45" s="55"/>
      <c r="WQB45" s="55"/>
      <c r="WQC45" s="55"/>
      <c r="WQD45" s="55"/>
      <c r="WQE45" s="55"/>
      <c r="WQF45" s="55"/>
      <c r="WQG45" s="55"/>
      <c r="WQH45" s="55"/>
      <c r="WQI45" s="55"/>
      <c r="WQJ45" s="55"/>
      <c r="WQK45" s="55"/>
      <c r="WQL45" s="55"/>
      <c r="WQM45" s="55"/>
      <c r="WQN45" s="55"/>
      <c r="WQO45" s="55"/>
      <c r="WQP45" s="55"/>
      <c r="WQQ45" s="55"/>
      <c r="WQR45" s="55"/>
      <c r="WQS45" s="55"/>
      <c r="WQT45" s="55"/>
      <c r="WQU45" s="55"/>
      <c r="WQV45" s="55"/>
      <c r="WQW45" s="55"/>
      <c r="WQX45" s="55"/>
      <c r="WQY45" s="55"/>
      <c r="WQZ45" s="55"/>
      <c r="WRA45" s="55"/>
      <c r="WRB45" s="55"/>
      <c r="WRC45" s="55"/>
      <c r="WRD45" s="55"/>
      <c r="WRE45" s="55"/>
      <c r="WRF45" s="55"/>
      <c r="WRG45" s="55"/>
      <c r="WRH45" s="55"/>
      <c r="WRI45" s="55"/>
      <c r="WRJ45" s="55"/>
      <c r="WRK45" s="55"/>
      <c r="WRL45" s="55"/>
      <c r="WRM45" s="55"/>
      <c r="WRN45" s="55"/>
      <c r="WRO45" s="55"/>
      <c r="WRP45" s="55"/>
      <c r="WRQ45" s="55"/>
      <c r="WRR45" s="55"/>
      <c r="WRS45" s="55"/>
      <c r="WRT45" s="55"/>
      <c r="WRU45" s="55"/>
      <c r="WRV45" s="55"/>
      <c r="WRW45" s="55"/>
      <c r="WRX45" s="55"/>
      <c r="WRY45" s="55"/>
      <c r="WRZ45" s="55"/>
      <c r="WSA45" s="55"/>
      <c r="WSB45" s="55"/>
      <c r="WSC45" s="55"/>
      <c r="WSD45" s="55"/>
      <c r="WSE45" s="55"/>
      <c r="WSF45" s="55"/>
      <c r="WSG45" s="55"/>
      <c r="WSH45" s="55"/>
      <c r="WSI45" s="55"/>
      <c r="WSJ45" s="55"/>
      <c r="WSK45" s="55"/>
      <c r="WSL45" s="55"/>
      <c r="WSM45" s="55"/>
      <c r="WSN45" s="55"/>
      <c r="WSO45" s="55"/>
      <c r="WSP45" s="55"/>
      <c r="WSQ45" s="55"/>
      <c r="WSR45" s="55"/>
      <c r="WSS45" s="55"/>
      <c r="WST45" s="55"/>
      <c r="WSU45" s="55"/>
      <c r="WSV45" s="55"/>
      <c r="WSW45" s="55"/>
      <c r="WSX45" s="55"/>
      <c r="WSY45" s="55"/>
      <c r="WSZ45" s="55"/>
      <c r="WTA45" s="55"/>
      <c r="WTB45" s="55"/>
      <c r="WTC45" s="55"/>
      <c r="WTD45" s="55"/>
      <c r="WTE45" s="55"/>
      <c r="WTF45" s="55"/>
      <c r="WTG45" s="55"/>
      <c r="WTH45" s="55"/>
      <c r="WTI45" s="55"/>
      <c r="WTJ45" s="55"/>
      <c r="WTK45" s="55"/>
      <c r="WTL45" s="55"/>
      <c r="WTM45" s="55"/>
      <c r="WTN45" s="55"/>
      <c r="WTO45" s="55"/>
      <c r="WTP45" s="55"/>
      <c r="WTQ45" s="55"/>
      <c r="WTR45" s="55"/>
      <c r="WTS45" s="55"/>
      <c r="WTT45" s="55"/>
      <c r="WTU45" s="55"/>
      <c r="WTV45" s="55"/>
      <c r="WTW45" s="55"/>
      <c r="WTX45" s="55"/>
      <c r="WTY45" s="55"/>
      <c r="WTZ45" s="55"/>
      <c r="WUA45" s="55"/>
      <c r="WUB45" s="55"/>
      <c r="WUC45" s="55"/>
      <c r="WUD45" s="55"/>
      <c r="WUE45" s="55"/>
      <c r="WUF45" s="55"/>
      <c r="WUG45" s="55"/>
      <c r="WUH45" s="55"/>
      <c r="WUI45" s="55"/>
      <c r="WUJ45" s="55"/>
      <c r="WUK45" s="55"/>
      <c r="WUL45" s="55"/>
      <c r="WUM45" s="55"/>
      <c r="WUN45" s="55"/>
      <c r="WUO45" s="55"/>
      <c r="WUP45" s="55"/>
      <c r="WUQ45" s="55"/>
      <c r="WUR45" s="55"/>
      <c r="WUS45" s="55"/>
      <c r="WUT45" s="55"/>
      <c r="WUU45" s="55"/>
      <c r="WUV45" s="55"/>
      <c r="WUW45" s="55"/>
      <c r="WUX45" s="55"/>
      <c r="WUY45" s="55"/>
      <c r="WUZ45" s="55"/>
      <c r="WVA45" s="55"/>
      <c r="WVB45" s="55"/>
      <c r="WVC45" s="55"/>
      <c r="WVD45" s="55"/>
      <c r="WVE45" s="55"/>
      <c r="WVF45" s="55"/>
      <c r="WVG45" s="55"/>
      <c r="WVH45" s="55"/>
      <c r="WVI45" s="55"/>
      <c r="WVJ45" s="55"/>
      <c r="WVK45" s="55"/>
      <c r="WVL45" s="55"/>
      <c r="WVM45" s="55"/>
      <c r="WVN45" s="55"/>
      <c r="WVO45" s="55"/>
      <c r="WVP45" s="55"/>
      <c r="WVQ45" s="55"/>
      <c r="WVR45" s="55"/>
      <c r="WVS45" s="55"/>
      <c r="WVT45" s="55"/>
      <c r="WVU45" s="55"/>
      <c r="WVV45" s="55"/>
      <c r="WVW45" s="55"/>
      <c r="WVX45" s="55"/>
      <c r="WVY45" s="55"/>
      <c r="WVZ45" s="55"/>
      <c r="WWA45" s="55"/>
      <c r="WWB45" s="55"/>
      <c r="WWC45" s="55"/>
      <c r="WWD45" s="55"/>
      <c r="WWE45" s="55"/>
      <c r="WWF45" s="55"/>
      <c r="WWG45" s="55"/>
      <c r="WWH45" s="55"/>
      <c r="WWI45" s="55"/>
      <c r="WWJ45" s="55"/>
      <c r="WWK45" s="55"/>
      <c r="WWL45" s="55"/>
      <c r="WWM45" s="55"/>
      <c r="WWN45" s="55"/>
      <c r="WWO45" s="55"/>
      <c r="WWP45" s="55"/>
      <c r="WWQ45" s="55"/>
      <c r="WWR45" s="55"/>
      <c r="WWS45" s="55"/>
      <c r="WWT45" s="55"/>
      <c r="WWU45" s="55"/>
      <c r="WWV45" s="55"/>
      <c r="WWW45" s="55"/>
      <c r="WWX45" s="55"/>
      <c r="WWY45" s="55"/>
      <c r="WWZ45" s="55"/>
      <c r="WXA45" s="55"/>
      <c r="WXB45" s="55"/>
      <c r="WXC45" s="55"/>
      <c r="WXD45" s="55"/>
      <c r="WXE45" s="55"/>
      <c r="WXF45" s="55"/>
      <c r="WXG45" s="55"/>
      <c r="WXH45" s="55"/>
      <c r="WXI45" s="55"/>
      <c r="WXJ45" s="55"/>
      <c r="WXK45" s="55"/>
      <c r="WXL45" s="55"/>
      <c r="WXM45" s="55"/>
      <c r="WXN45" s="55"/>
      <c r="WXO45" s="55"/>
      <c r="WXP45" s="55"/>
      <c r="WXQ45" s="55"/>
      <c r="WXR45" s="55"/>
      <c r="WXS45" s="55"/>
      <c r="WXT45" s="55"/>
      <c r="WXU45" s="55"/>
      <c r="WXV45" s="55"/>
      <c r="WXW45" s="55"/>
      <c r="WXX45" s="55"/>
      <c r="WXY45" s="55"/>
      <c r="WXZ45" s="55"/>
      <c r="WYA45" s="55"/>
      <c r="WYB45" s="55"/>
      <c r="WYC45" s="55"/>
      <c r="WYD45" s="55"/>
      <c r="WYE45" s="55"/>
      <c r="WYF45" s="55"/>
      <c r="WYG45" s="55"/>
      <c r="WYH45" s="55"/>
      <c r="WYI45" s="55"/>
      <c r="WYJ45" s="55"/>
      <c r="WYK45" s="55"/>
      <c r="WYL45" s="55"/>
      <c r="WYM45" s="55"/>
      <c r="WYN45" s="55"/>
      <c r="WYO45" s="55"/>
      <c r="WYP45" s="55"/>
      <c r="WYQ45" s="55"/>
      <c r="WYR45" s="55"/>
      <c r="WYS45" s="55"/>
      <c r="WYT45" s="55"/>
      <c r="WYU45" s="55"/>
      <c r="WYV45" s="55"/>
      <c r="WYW45" s="55"/>
      <c r="WYX45" s="55"/>
      <c r="WYY45" s="55"/>
      <c r="WYZ45" s="55"/>
      <c r="WZA45" s="55"/>
      <c r="WZB45" s="55"/>
      <c r="WZC45" s="55"/>
      <c r="WZD45" s="55"/>
      <c r="WZE45" s="55"/>
      <c r="WZF45" s="55"/>
      <c r="WZG45" s="55"/>
      <c r="WZH45" s="55"/>
      <c r="WZI45" s="55"/>
      <c r="WZJ45" s="55"/>
      <c r="WZK45" s="55"/>
      <c r="WZL45" s="55"/>
      <c r="WZM45" s="55"/>
      <c r="WZN45" s="55"/>
      <c r="WZO45" s="55"/>
      <c r="WZP45" s="55"/>
      <c r="WZQ45" s="55"/>
      <c r="WZR45" s="55"/>
      <c r="WZS45" s="55"/>
      <c r="WZT45" s="55"/>
      <c r="WZU45" s="55"/>
      <c r="WZV45" s="55"/>
      <c r="WZW45" s="55"/>
      <c r="WZX45" s="55"/>
      <c r="WZY45" s="55"/>
      <c r="WZZ45" s="55"/>
      <c r="XAA45" s="55"/>
      <c r="XAB45" s="55"/>
      <c r="XAC45" s="55"/>
      <c r="XAD45" s="55"/>
      <c r="XAE45" s="55"/>
      <c r="XAF45" s="55"/>
      <c r="XAG45" s="55"/>
      <c r="XAH45" s="55"/>
      <c r="XAI45" s="55"/>
      <c r="XAJ45" s="55"/>
      <c r="XAK45" s="55"/>
      <c r="XAL45" s="55"/>
      <c r="XAM45" s="55"/>
      <c r="XAN45" s="55"/>
      <c r="XAO45" s="55"/>
      <c r="XAP45" s="55"/>
      <c r="XAQ45" s="55"/>
      <c r="XAR45" s="55"/>
      <c r="XAS45" s="55"/>
      <c r="XAT45" s="55"/>
      <c r="XAU45" s="55"/>
      <c r="XAV45" s="55"/>
      <c r="XAW45" s="55"/>
      <c r="XAX45" s="55"/>
      <c r="XAY45" s="55"/>
      <c r="XAZ45" s="55"/>
      <c r="XBA45" s="55"/>
      <c r="XBB45" s="55"/>
      <c r="XBC45" s="55"/>
      <c r="XBD45" s="55"/>
      <c r="XBE45" s="55"/>
      <c r="XBF45" s="55"/>
      <c r="XBG45" s="55"/>
      <c r="XBH45" s="55"/>
      <c r="XBI45" s="55"/>
      <c r="XBJ45" s="55"/>
      <c r="XBK45" s="55"/>
      <c r="XBL45" s="55"/>
      <c r="XBM45" s="55"/>
      <c r="XBN45" s="55"/>
      <c r="XBO45" s="55"/>
      <c r="XBP45" s="55"/>
      <c r="XBQ45" s="55"/>
      <c r="XBR45" s="55"/>
      <c r="XBS45" s="55"/>
      <c r="XBT45" s="55"/>
      <c r="XBU45" s="55"/>
      <c r="XBV45" s="55"/>
      <c r="XBW45" s="55"/>
      <c r="XBX45" s="55"/>
      <c r="XBY45" s="55"/>
      <c r="XBZ45" s="55"/>
      <c r="XCA45" s="55"/>
      <c r="XCB45" s="55"/>
      <c r="XCC45" s="55"/>
      <c r="XCD45" s="55"/>
      <c r="XCE45" s="55"/>
      <c r="XCF45" s="55"/>
      <c r="XCG45" s="55"/>
      <c r="XCH45" s="55"/>
      <c r="XCI45" s="55"/>
      <c r="XCJ45" s="55"/>
      <c r="XCK45" s="55"/>
      <c r="XCL45" s="55"/>
      <c r="XCM45" s="55"/>
      <c r="XCN45" s="55"/>
      <c r="XCO45" s="55"/>
      <c r="XCP45" s="55"/>
      <c r="XCQ45" s="55"/>
      <c r="XCR45" s="55"/>
      <c r="XCS45" s="55"/>
      <c r="XCT45" s="55"/>
      <c r="XCU45" s="55"/>
      <c r="XCV45" s="55"/>
      <c r="XCW45" s="55"/>
      <c r="XCX45" s="55"/>
      <c r="XCY45" s="55"/>
      <c r="XCZ45" s="55"/>
      <c r="XDA45" s="55"/>
      <c r="XDB45" s="55"/>
      <c r="XDC45" s="55"/>
      <c r="XDD45" s="55"/>
      <c r="XDE45" s="55"/>
      <c r="XDF45" s="55"/>
      <c r="XDG45" s="55"/>
      <c r="XDH45" s="55"/>
      <c r="XDI45" s="55"/>
      <c r="XDJ45" s="55"/>
      <c r="XDK45" s="55"/>
      <c r="XDL45" s="55"/>
      <c r="XDM45" s="55"/>
      <c r="XDN45" s="55"/>
      <c r="XDO45" s="55"/>
      <c r="XDP45" s="55"/>
      <c r="XDQ45" s="55"/>
      <c r="XDR45" s="55"/>
      <c r="XDS45" s="55"/>
      <c r="XDT45" s="55"/>
      <c r="XDU45" s="55"/>
      <c r="XDV45" s="55"/>
      <c r="XDW45" s="55"/>
      <c r="XDX45" s="55"/>
      <c r="XDY45" s="55"/>
      <c r="XDZ45" s="55"/>
      <c r="XEA45" s="55"/>
      <c r="XEB45" s="55"/>
      <c r="XEC45" s="55"/>
      <c r="XED45" s="55"/>
      <c r="XEE45" s="55"/>
      <c r="XEF45" s="55"/>
      <c r="XEG45" s="55"/>
      <c r="XEH45" s="55"/>
      <c r="XEI45" s="55"/>
      <c r="XEJ45" s="55"/>
      <c r="XEK45" s="55"/>
      <c r="XEL45" s="55"/>
      <c r="XEM45" s="55"/>
      <c r="XEN45" s="55"/>
      <c r="XEO45" s="55"/>
      <c r="XEP45" s="55"/>
      <c r="XEQ45" s="55"/>
      <c r="XER45" s="55"/>
      <c r="XES45" s="55"/>
      <c r="XET45" s="55"/>
      <c r="XEU45" s="55"/>
      <c r="XEV45" s="55"/>
    </row>
    <row r="46" spans="2:16376" ht="20" customHeight="1" x14ac:dyDescent="0.35">
      <c r="B46" s="67"/>
      <c r="C46" s="57"/>
      <c r="D46" s="68"/>
      <c r="E46" s="103" t="s">
        <v>36</v>
      </c>
      <c r="F46" s="103"/>
      <c r="G46" s="103"/>
      <c r="H46" s="103"/>
      <c r="I46" s="103"/>
      <c r="J46" s="103"/>
      <c r="K46" s="103"/>
      <c r="L46" s="103"/>
      <c r="M46" s="103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  <c r="BTB46" s="9"/>
      <c r="BTC46" s="9"/>
      <c r="BTD46" s="9"/>
      <c r="BTE46" s="9"/>
      <c r="BTF46" s="9"/>
      <c r="BTG46" s="9"/>
      <c r="BTH46" s="9"/>
      <c r="BTI46" s="9"/>
      <c r="BTJ46" s="9"/>
      <c r="BTK46" s="9"/>
      <c r="BTL46" s="9"/>
      <c r="BTM46" s="9"/>
      <c r="BTN46" s="9"/>
      <c r="BTO46" s="9"/>
      <c r="BTP46" s="9"/>
      <c r="BTQ46" s="9"/>
      <c r="BTR46" s="9"/>
      <c r="BTS46" s="9"/>
      <c r="BTT46" s="9"/>
      <c r="BTU46" s="9"/>
      <c r="BTV46" s="9"/>
      <c r="BTW46" s="9"/>
      <c r="BTX46" s="9"/>
      <c r="BTY46" s="9"/>
      <c r="BTZ46" s="9"/>
      <c r="BUA46" s="9"/>
      <c r="BUB46" s="9"/>
      <c r="BUC46" s="9"/>
      <c r="BUD46" s="9"/>
      <c r="BUE46" s="9"/>
      <c r="BUF46" s="9"/>
      <c r="BUG46" s="9"/>
      <c r="BUH46" s="9"/>
      <c r="BUI46" s="9"/>
      <c r="BUJ46" s="9"/>
      <c r="BUK46" s="9"/>
      <c r="BUL46" s="9"/>
      <c r="BUM46" s="9"/>
      <c r="BUN46" s="9"/>
      <c r="BUO46" s="9"/>
      <c r="BUP46" s="9"/>
      <c r="BUQ46" s="9"/>
      <c r="BUR46" s="9"/>
      <c r="BUS46" s="9"/>
      <c r="BUT46" s="9"/>
      <c r="BUU46" s="9"/>
      <c r="BUV46" s="9"/>
      <c r="BUW46" s="9"/>
      <c r="BUX46" s="9"/>
      <c r="BUY46" s="9"/>
      <c r="BUZ46" s="9"/>
      <c r="BVA46" s="9"/>
      <c r="BVB46" s="9"/>
      <c r="BVC46" s="9"/>
      <c r="BVD46" s="9"/>
      <c r="BVE46" s="9"/>
      <c r="BVF46" s="9"/>
      <c r="BVG46" s="9"/>
      <c r="BVH46" s="9"/>
      <c r="BVI46" s="9"/>
      <c r="BVJ46" s="9"/>
      <c r="BVK46" s="9"/>
      <c r="BVL46" s="9"/>
      <c r="BVM46" s="9"/>
      <c r="BVN46" s="9"/>
      <c r="BVO46" s="9"/>
      <c r="BVP46" s="9"/>
      <c r="BVQ46" s="9"/>
      <c r="BVR46" s="9"/>
      <c r="BVS46" s="9"/>
      <c r="BVT46" s="9"/>
      <c r="BVU46" s="9"/>
      <c r="BVV46" s="9"/>
      <c r="BVW46" s="9"/>
      <c r="BVX46" s="9"/>
      <c r="BVY46" s="9"/>
      <c r="BVZ46" s="9"/>
      <c r="BWA46" s="9"/>
      <c r="BWB46" s="9"/>
      <c r="BWC46" s="9"/>
      <c r="BWD46" s="9"/>
      <c r="BWE46" s="9"/>
      <c r="BWF46" s="9"/>
      <c r="BWG46" s="9"/>
      <c r="BWH46" s="9"/>
      <c r="BWI46" s="9"/>
      <c r="BWJ46" s="9"/>
      <c r="BWK46" s="9"/>
      <c r="BWL46" s="9"/>
      <c r="BWM46" s="9"/>
      <c r="BWN46" s="9"/>
      <c r="BWO46" s="9"/>
      <c r="BWP46" s="9"/>
      <c r="BWQ46" s="9"/>
      <c r="BWR46" s="9"/>
      <c r="BWS46" s="9"/>
      <c r="BWT46" s="9"/>
      <c r="BWU46" s="9"/>
      <c r="BWV46" s="9"/>
      <c r="BWW46" s="9"/>
      <c r="BWX46" s="9"/>
      <c r="BWY46" s="9"/>
      <c r="BWZ46" s="9"/>
      <c r="BXA46" s="9"/>
      <c r="BXB46" s="9"/>
      <c r="BXC46" s="9"/>
      <c r="BXD46" s="9"/>
      <c r="BXE46" s="9"/>
      <c r="BXF46" s="9"/>
      <c r="BXG46" s="9"/>
      <c r="BXH46" s="9"/>
      <c r="BXI46" s="9"/>
      <c r="BXJ46" s="9"/>
      <c r="BXK46" s="9"/>
      <c r="BXL46" s="9"/>
      <c r="BXM46" s="9"/>
      <c r="BXN46" s="9"/>
      <c r="BXO46" s="9"/>
      <c r="BXP46" s="9"/>
      <c r="BXQ46" s="9"/>
      <c r="BXR46" s="9"/>
      <c r="BXS46" s="9"/>
      <c r="BXT46" s="9"/>
      <c r="BXU46" s="9"/>
      <c r="BXV46" s="9"/>
      <c r="BXW46" s="9"/>
      <c r="BXX46" s="9"/>
      <c r="BXY46" s="9"/>
      <c r="BXZ46" s="9"/>
      <c r="BYA46" s="9"/>
      <c r="BYB46" s="9"/>
      <c r="BYC46" s="9"/>
      <c r="BYD46" s="9"/>
      <c r="BYE46" s="9"/>
      <c r="BYF46" s="9"/>
      <c r="BYG46" s="9"/>
      <c r="BYH46" s="9"/>
      <c r="BYI46" s="9"/>
      <c r="BYJ46" s="9"/>
      <c r="BYK46" s="9"/>
      <c r="BYL46" s="9"/>
      <c r="BYM46" s="9"/>
      <c r="BYN46" s="9"/>
      <c r="BYO46" s="9"/>
      <c r="BYP46" s="9"/>
      <c r="BYQ46" s="9"/>
      <c r="BYR46" s="9"/>
      <c r="BYS46" s="9"/>
      <c r="BYT46" s="9"/>
      <c r="BYU46" s="9"/>
      <c r="BYV46" s="9"/>
      <c r="BYW46" s="9"/>
      <c r="BYX46" s="9"/>
      <c r="BYY46" s="9"/>
      <c r="BYZ46" s="9"/>
      <c r="BZA46" s="9"/>
      <c r="BZB46" s="9"/>
      <c r="BZC46" s="9"/>
      <c r="BZD46" s="9"/>
      <c r="BZE46" s="9"/>
      <c r="BZF46" s="9"/>
      <c r="BZG46" s="9"/>
      <c r="BZH46" s="9"/>
      <c r="BZI46" s="9"/>
      <c r="BZJ46" s="9"/>
      <c r="BZK46" s="9"/>
      <c r="BZL46" s="9"/>
      <c r="BZM46" s="9"/>
      <c r="BZN46" s="9"/>
      <c r="BZO46" s="9"/>
      <c r="BZP46" s="9"/>
      <c r="BZQ46" s="9"/>
      <c r="BZR46" s="9"/>
      <c r="BZS46" s="9"/>
      <c r="BZT46" s="9"/>
      <c r="BZU46" s="9"/>
      <c r="BZV46" s="9"/>
      <c r="BZW46" s="9"/>
      <c r="BZX46" s="9"/>
      <c r="BZY46" s="9"/>
      <c r="BZZ46" s="9"/>
      <c r="CAA46" s="9"/>
      <c r="CAB46" s="9"/>
      <c r="CAC46" s="9"/>
      <c r="CAD46" s="9"/>
      <c r="CAE46" s="9"/>
      <c r="CAF46" s="9"/>
      <c r="CAG46" s="9"/>
      <c r="CAH46" s="9"/>
      <c r="CAI46" s="9"/>
      <c r="CAJ46" s="9"/>
      <c r="CAK46" s="9"/>
      <c r="CAL46" s="9"/>
      <c r="CAM46" s="9"/>
      <c r="CAN46" s="9"/>
      <c r="CAO46" s="9"/>
      <c r="CAP46" s="9"/>
      <c r="CAQ46" s="9"/>
      <c r="CAR46" s="9"/>
      <c r="CAS46" s="9"/>
      <c r="CAT46" s="9"/>
      <c r="CAU46" s="9"/>
      <c r="CAV46" s="9"/>
      <c r="CAW46" s="9"/>
      <c r="CAX46" s="9"/>
      <c r="CAY46" s="9"/>
      <c r="CAZ46" s="9"/>
      <c r="CBA46" s="9"/>
      <c r="CBB46" s="9"/>
      <c r="CBC46" s="9"/>
      <c r="CBD46" s="9"/>
      <c r="CBE46" s="9"/>
      <c r="CBF46" s="9"/>
      <c r="CBG46" s="9"/>
      <c r="CBH46" s="9"/>
      <c r="CBI46" s="9"/>
      <c r="CBJ46" s="9"/>
      <c r="CBK46" s="9"/>
      <c r="CBL46" s="9"/>
      <c r="CBM46" s="9"/>
      <c r="CBN46" s="9"/>
      <c r="CBO46" s="9"/>
      <c r="CBP46" s="9"/>
      <c r="CBQ46" s="9"/>
      <c r="CBR46" s="9"/>
      <c r="CBS46" s="9"/>
      <c r="CBT46" s="9"/>
      <c r="CBU46" s="9"/>
      <c r="CBV46" s="9"/>
      <c r="CBW46" s="9"/>
      <c r="CBX46" s="9"/>
      <c r="CBY46" s="9"/>
      <c r="CBZ46" s="9"/>
      <c r="CCA46" s="9"/>
      <c r="CCB46" s="9"/>
      <c r="CCC46" s="9"/>
      <c r="CCD46" s="9"/>
      <c r="CCE46" s="9"/>
      <c r="CCF46" s="9"/>
      <c r="CCG46" s="9"/>
      <c r="CCH46" s="9"/>
      <c r="CCI46" s="9"/>
      <c r="CCJ46" s="9"/>
      <c r="CCK46" s="9"/>
      <c r="CCL46" s="9"/>
      <c r="CCM46" s="9"/>
      <c r="CCN46" s="9"/>
      <c r="CCO46" s="9"/>
      <c r="CCP46" s="9"/>
      <c r="CCQ46" s="9"/>
      <c r="CCR46" s="9"/>
      <c r="CCS46" s="9"/>
      <c r="CCT46" s="9"/>
      <c r="CCU46" s="9"/>
      <c r="CCV46" s="9"/>
      <c r="CCW46" s="9"/>
      <c r="CCX46" s="9"/>
      <c r="CCY46" s="9"/>
      <c r="CCZ46" s="9"/>
      <c r="CDA46" s="9"/>
      <c r="CDB46" s="9"/>
      <c r="CDC46" s="9"/>
      <c r="CDD46" s="9"/>
      <c r="CDE46" s="9"/>
      <c r="CDF46" s="9"/>
      <c r="CDG46" s="9"/>
      <c r="CDH46" s="9"/>
      <c r="CDI46" s="9"/>
      <c r="CDJ46" s="9"/>
      <c r="CDK46" s="9"/>
      <c r="CDL46" s="9"/>
      <c r="CDM46" s="9"/>
      <c r="CDN46" s="9"/>
      <c r="CDO46" s="9"/>
      <c r="CDP46" s="9"/>
      <c r="CDQ46" s="9"/>
      <c r="CDR46" s="9"/>
      <c r="CDS46" s="9"/>
      <c r="CDT46" s="9"/>
      <c r="CDU46" s="9"/>
      <c r="CDV46" s="9"/>
      <c r="CDW46" s="9"/>
      <c r="CDX46" s="9"/>
      <c r="CDY46" s="9"/>
      <c r="CDZ46" s="9"/>
      <c r="CEA46" s="9"/>
      <c r="CEB46" s="9"/>
      <c r="CEC46" s="9"/>
      <c r="CED46" s="9"/>
      <c r="CEE46" s="9"/>
      <c r="CEF46" s="9"/>
      <c r="CEG46" s="9"/>
      <c r="CEH46" s="9"/>
      <c r="CEI46" s="9"/>
      <c r="CEJ46" s="9"/>
      <c r="CEK46" s="9"/>
      <c r="CEL46" s="9"/>
      <c r="CEM46" s="9"/>
      <c r="CEN46" s="9"/>
      <c r="CEO46" s="9"/>
      <c r="CEP46" s="9"/>
      <c r="CEQ46" s="9"/>
      <c r="CER46" s="9"/>
      <c r="CES46" s="9"/>
      <c r="CET46" s="9"/>
      <c r="CEU46" s="9"/>
      <c r="CEV46" s="9"/>
      <c r="CEW46" s="9"/>
      <c r="CEX46" s="9"/>
      <c r="CEY46" s="9"/>
      <c r="CEZ46" s="9"/>
      <c r="CFA46" s="9"/>
      <c r="CFB46" s="9"/>
      <c r="CFC46" s="9"/>
      <c r="CFD46" s="9"/>
      <c r="CFE46" s="9"/>
      <c r="CFF46" s="9"/>
      <c r="CFG46" s="9"/>
      <c r="CFH46" s="9"/>
      <c r="CFI46" s="9"/>
      <c r="CFJ46" s="9"/>
      <c r="CFK46" s="9"/>
      <c r="CFL46" s="9"/>
      <c r="CFM46" s="9"/>
      <c r="CFN46" s="9"/>
      <c r="CFO46" s="9"/>
      <c r="CFP46" s="9"/>
      <c r="CFQ46" s="9"/>
      <c r="CFR46" s="9"/>
      <c r="CFS46" s="9"/>
      <c r="CFT46" s="9"/>
      <c r="CFU46" s="9"/>
      <c r="CFV46" s="9"/>
      <c r="CFW46" s="9"/>
      <c r="CFX46" s="9"/>
      <c r="CFY46" s="9"/>
      <c r="CFZ46" s="9"/>
      <c r="CGA46" s="9"/>
      <c r="CGB46" s="9"/>
      <c r="CGC46" s="9"/>
      <c r="CGD46" s="9"/>
      <c r="CGE46" s="9"/>
      <c r="CGF46" s="9"/>
      <c r="CGG46" s="9"/>
      <c r="CGH46" s="9"/>
      <c r="CGI46" s="9"/>
      <c r="CGJ46" s="9"/>
      <c r="CGK46" s="9"/>
      <c r="CGL46" s="9"/>
      <c r="CGM46" s="9"/>
      <c r="CGN46" s="9"/>
      <c r="CGO46" s="9"/>
      <c r="CGP46" s="9"/>
      <c r="CGQ46" s="9"/>
      <c r="CGR46" s="9"/>
      <c r="CGS46" s="9"/>
      <c r="CGT46" s="9"/>
      <c r="CGU46" s="9"/>
      <c r="CGV46" s="9"/>
      <c r="CGW46" s="9"/>
      <c r="CGX46" s="9"/>
      <c r="CGY46" s="9"/>
      <c r="CGZ46" s="9"/>
      <c r="CHA46" s="9"/>
      <c r="CHB46" s="9"/>
      <c r="CHC46" s="9"/>
      <c r="CHD46" s="9"/>
      <c r="CHE46" s="9"/>
      <c r="CHF46" s="9"/>
      <c r="CHG46" s="9"/>
      <c r="CHH46" s="9"/>
      <c r="CHI46" s="9"/>
      <c r="CHJ46" s="9"/>
      <c r="CHK46" s="9"/>
      <c r="CHL46" s="9"/>
      <c r="CHM46" s="9"/>
      <c r="CHN46" s="9"/>
      <c r="CHO46" s="9"/>
      <c r="CHP46" s="9"/>
      <c r="CHQ46" s="9"/>
      <c r="CHR46" s="9"/>
      <c r="CHS46" s="9"/>
      <c r="CHT46" s="9"/>
      <c r="CHU46" s="9"/>
      <c r="CHV46" s="9"/>
      <c r="CHW46" s="9"/>
      <c r="CHX46" s="9"/>
      <c r="CHY46" s="9"/>
      <c r="CHZ46" s="9"/>
      <c r="CIA46" s="9"/>
      <c r="CIB46" s="9"/>
      <c r="CIC46" s="9"/>
      <c r="CID46" s="9"/>
      <c r="CIE46" s="9"/>
      <c r="CIF46" s="9"/>
      <c r="CIG46" s="9"/>
      <c r="CIH46" s="9"/>
      <c r="CII46" s="9"/>
      <c r="CIJ46" s="9"/>
      <c r="CIK46" s="9"/>
      <c r="CIL46" s="9"/>
      <c r="CIM46" s="9"/>
      <c r="CIN46" s="9"/>
      <c r="CIO46" s="9"/>
      <c r="CIP46" s="9"/>
      <c r="CIQ46" s="9"/>
      <c r="CIR46" s="9"/>
      <c r="CIS46" s="9"/>
      <c r="CIT46" s="9"/>
      <c r="CIU46" s="9"/>
      <c r="CIV46" s="9"/>
      <c r="CIW46" s="9"/>
      <c r="CIX46" s="9"/>
      <c r="CIY46" s="9"/>
      <c r="CIZ46" s="9"/>
      <c r="CJA46" s="9"/>
      <c r="CJB46" s="9"/>
      <c r="CJC46" s="9"/>
      <c r="CJD46" s="9"/>
      <c r="CJE46" s="9"/>
      <c r="CJF46" s="9"/>
      <c r="CJG46" s="9"/>
      <c r="CJH46" s="9"/>
      <c r="CJI46" s="9"/>
      <c r="CJJ46" s="9"/>
      <c r="CJK46" s="9"/>
      <c r="CJL46" s="9"/>
      <c r="CJM46" s="9"/>
      <c r="CJN46" s="9"/>
      <c r="CJO46" s="9"/>
      <c r="CJP46" s="9"/>
      <c r="CJQ46" s="9"/>
      <c r="CJR46" s="9"/>
      <c r="CJS46" s="9"/>
      <c r="CJT46" s="9"/>
      <c r="CJU46" s="9"/>
      <c r="CJV46" s="9"/>
      <c r="CJW46" s="9"/>
      <c r="CJX46" s="9"/>
      <c r="CJY46" s="9"/>
      <c r="CJZ46" s="9"/>
      <c r="CKA46" s="9"/>
      <c r="CKB46" s="9"/>
      <c r="CKC46" s="9"/>
      <c r="CKD46" s="9"/>
      <c r="CKE46" s="9"/>
      <c r="CKF46" s="9"/>
      <c r="CKG46" s="9"/>
      <c r="CKH46" s="9"/>
      <c r="CKI46" s="9"/>
      <c r="CKJ46" s="9"/>
      <c r="CKK46" s="9"/>
      <c r="CKL46" s="9"/>
      <c r="CKM46" s="9"/>
      <c r="CKN46" s="9"/>
      <c r="CKO46" s="9"/>
      <c r="CKP46" s="9"/>
      <c r="CKQ46" s="9"/>
      <c r="CKR46" s="9"/>
      <c r="CKS46" s="9"/>
      <c r="CKT46" s="9"/>
      <c r="CKU46" s="9"/>
      <c r="CKV46" s="9"/>
      <c r="CKW46" s="9"/>
      <c r="CKX46" s="9"/>
      <c r="CKY46" s="9"/>
      <c r="CKZ46" s="9"/>
      <c r="CLA46" s="9"/>
      <c r="CLB46" s="9"/>
      <c r="CLC46" s="9"/>
      <c r="CLD46" s="9"/>
      <c r="CLE46" s="9"/>
      <c r="CLF46" s="9"/>
      <c r="CLG46" s="9"/>
      <c r="CLH46" s="9"/>
      <c r="CLI46" s="9"/>
      <c r="CLJ46" s="9"/>
      <c r="CLK46" s="9"/>
      <c r="CLL46" s="9"/>
      <c r="CLM46" s="9"/>
      <c r="CLN46" s="9"/>
      <c r="CLO46" s="9"/>
      <c r="CLP46" s="9"/>
      <c r="CLQ46" s="9"/>
      <c r="CLR46" s="9"/>
      <c r="CLS46" s="9"/>
      <c r="CLT46" s="9"/>
      <c r="CLU46" s="9"/>
      <c r="CLV46" s="9"/>
      <c r="CLW46" s="9"/>
      <c r="CLX46" s="9"/>
      <c r="CLY46" s="9"/>
      <c r="CLZ46" s="9"/>
      <c r="CMA46" s="9"/>
      <c r="CMB46" s="9"/>
      <c r="CMC46" s="9"/>
      <c r="CMD46" s="9"/>
      <c r="CME46" s="9"/>
      <c r="CMF46" s="9"/>
      <c r="CMG46" s="9"/>
      <c r="CMH46" s="9"/>
      <c r="CMI46" s="9"/>
      <c r="CMJ46" s="9"/>
      <c r="CMK46" s="9"/>
      <c r="CML46" s="9"/>
      <c r="CMM46" s="9"/>
      <c r="CMN46" s="9"/>
      <c r="CMO46" s="9"/>
      <c r="CMP46" s="9"/>
      <c r="CMQ46" s="9"/>
      <c r="CMR46" s="9"/>
      <c r="CMS46" s="9"/>
      <c r="CMT46" s="9"/>
      <c r="CMU46" s="9"/>
      <c r="CMV46" s="9"/>
      <c r="CMW46" s="9"/>
      <c r="CMX46" s="9"/>
      <c r="CMY46" s="9"/>
      <c r="CMZ46" s="9"/>
      <c r="CNA46" s="9"/>
      <c r="CNB46" s="9"/>
      <c r="CNC46" s="9"/>
      <c r="CND46" s="9"/>
      <c r="CNE46" s="9"/>
      <c r="CNF46" s="9"/>
      <c r="CNG46" s="9"/>
      <c r="CNH46" s="9"/>
      <c r="CNI46" s="9"/>
      <c r="CNJ46" s="9"/>
      <c r="CNK46" s="9"/>
      <c r="CNL46" s="9"/>
      <c r="CNM46" s="9"/>
      <c r="CNN46" s="9"/>
      <c r="CNO46" s="9"/>
      <c r="CNP46" s="9"/>
      <c r="CNQ46" s="9"/>
      <c r="CNR46" s="9"/>
      <c r="CNS46" s="9"/>
      <c r="CNT46" s="9"/>
      <c r="CNU46" s="9"/>
      <c r="CNV46" s="9"/>
      <c r="CNW46" s="9"/>
      <c r="CNX46" s="9"/>
      <c r="CNY46" s="9"/>
      <c r="CNZ46" s="9"/>
      <c r="COA46" s="9"/>
      <c r="COB46" s="9"/>
      <c r="COC46" s="9"/>
      <c r="COD46" s="9"/>
      <c r="COE46" s="9"/>
      <c r="COF46" s="9"/>
      <c r="COG46" s="9"/>
      <c r="COH46" s="9"/>
      <c r="COI46" s="9"/>
      <c r="COJ46" s="9"/>
      <c r="COK46" s="9"/>
      <c r="COL46" s="9"/>
      <c r="COM46" s="9"/>
      <c r="CON46" s="9"/>
      <c r="COO46" s="9"/>
      <c r="COP46" s="9"/>
      <c r="COQ46" s="9"/>
      <c r="COR46" s="9"/>
      <c r="COS46" s="9"/>
      <c r="COT46" s="9"/>
      <c r="COU46" s="9"/>
      <c r="COV46" s="9"/>
      <c r="COW46" s="9"/>
      <c r="COX46" s="9"/>
      <c r="COY46" s="9"/>
      <c r="COZ46" s="9"/>
      <c r="CPA46" s="9"/>
      <c r="CPB46" s="9"/>
      <c r="CPC46" s="9"/>
      <c r="CPD46" s="9"/>
      <c r="CPE46" s="9"/>
      <c r="CPF46" s="9"/>
      <c r="CPG46" s="9"/>
      <c r="CPH46" s="9"/>
      <c r="CPI46" s="9"/>
      <c r="CPJ46" s="9"/>
      <c r="CPK46" s="9"/>
      <c r="CPL46" s="9"/>
      <c r="CPM46" s="9"/>
      <c r="CPN46" s="9"/>
      <c r="CPO46" s="9"/>
      <c r="CPP46" s="9"/>
      <c r="CPQ46" s="9"/>
      <c r="CPR46" s="9"/>
      <c r="CPS46" s="9"/>
      <c r="CPT46" s="9"/>
      <c r="CPU46" s="9"/>
      <c r="CPV46" s="9"/>
      <c r="CPW46" s="9"/>
      <c r="CPX46" s="9"/>
      <c r="CPY46" s="9"/>
      <c r="CPZ46" s="9"/>
      <c r="CQA46" s="9"/>
      <c r="CQB46" s="9"/>
      <c r="CQC46" s="9"/>
      <c r="CQD46" s="9"/>
      <c r="CQE46" s="9"/>
      <c r="CQF46" s="9"/>
      <c r="CQG46" s="9"/>
      <c r="CQH46" s="9"/>
      <c r="CQI46" s="9"/>
      <c r="CQJ46" s="9"/>
      <c r="CQK46" s="9"/>
      <c r="CQL46" s="9"/>
      <c r="CQM46" s="9"/>
      <c r="CQN46" s="9"/>
      <c r="CQO46" s="9"/>
      <c r="CQP46" s="9"/>
      <c r="CQQ46" s="9"/>
      <c r="CQR46" s="9"/>
      <c r="CQS46" s="9"/>
      <c r="CQT46" s="9"/>
      <c r="CQU46" s="9"/>
      <c r="CQV46" s="9"/>
      <c r="CQW46" s="9"/>
      <c r="CQX46" s="9"/>
      <c r="CQY46" s="9"/>
      <c r="CQZ46" s="9"/>
      <c r="CRA46" s="9"/>
      <c r="CRB46" s="9"/>
      <c r="CRC46" s="9"/>
      <c r="CRD46" s="9"/>
      <c r="CRE46" s="9"/>
      <c r="CRF46" s="9"/>
      <c r="CRG46" s="9"/>
      <c r="CRH46" s="9"/>
      <c r="CRI46" s="9"/>
      <c r="CRJ46" s="9"/>
      <c r="CRK46" s="9"/>
      <c r="CRL46" s="9"/>
      <c r="CRM46" s="9"/>
      <c r="CRN46" s="9"/>
      <c r="CRO46" s="9"/>
      <c r="CRP46" s="9"/>
      <c r="CRQ46" s="9"/>
      <c r="CRR46" s="9"/>
      <c r="CRS46" s="9"/>
      <c r="CRT46" s="9"/>
      <c r="CRU46" s="9"/>
      <c r="CRV46" s="9"/>
      <c r="CRW46" s="9"/>
      <c r="CRX46" s="9"/>
      <c r="CRY46" s="9"/>
      <c r="CRZ46" s="9"/>
      <c r="CSA46" s="9"/>
      <c r="CSB46" s="9"/>
      <c r="CSC46" s="9"/>
      <c r="CSD46" s="9"/>
      <c r="CSE46" s="9"/>
      <c r="CSF46" s="9"/>
      <c r="CSG46" s="9"/>
      <c r="CSH46" s="9"/>
      <c r="CSI46" s="9"/>
      <c r="CSJ46" s="9"/>
      <c r="CSK46" s="9"/>
      <c r="CSL46" s="9"/>
      <c r="CSM46" s="9"/>
      <c r="CSN46" s="9"/>
      <c r="CSO46" s="9"/>
      <c r="CSP46" s="9"/>
      <c r="CSQ46" s="9"/>
      <c r="CSR46" s="9"/>
      <c r="CSS46" s="9"/>
      <c r="CST46" s="9"/>
      <c r="CSU46" s="9"/>
      <c r="CSV46" s="9"/>
      <c r="CSW46" s="9"/>
      <c r="CSX46" s="9"/>
      <c r="CSY46" s="9"/>
      <c r="CSZ46" s="9"/>
      <c r="CTA46" s="9"/>
      <c r="CTB46" s="9"/>
      <c r="CTC46" s="9"/>
      <c r="CTD46" s="9"/>
      <c r="CTE46" s="9"/>
      <c r="CTF46" s="9"/>
      <c r="CTG46" s="9"/>
      <c r="CTH46" s="9"/>
      <c r="CTI46" s="9"/>
      <c r="CTJ46" s="9"/>
      <c r="CTK46" s="9"/>
      <c r="CTL46" s="9"/>
      <c r="CTM46" s="9"/>
      <c r="CTN46" s="9"/>
      <c r="CTO46" s="9"/>
      <c r="CTP46" s="9"/>
      <c r="CTQ46" s="9"/>
      <c r="CTR46" s="9"/>
      <c r="CTS46" s="9"/>
      <c r="CTT46" s="9"/>
      <c r="CTU46" s="9"/>
      <c r="CTV46" s="9"/>
      <c r="CTW46" s="9"/>
      <c r="CTX46" s="9"/>
      <c r="CTY46" s="9"/>
      <c r="CTZ46" s="9"/>
      <c r="CUA46" s="9"/>
      <c r="CUB46" s="9"/>
      <c r="CUC46" s="9"/>
      <c r="CUD46" s="9"/>
      <c r="CUE46" s="9"/>
      <c r="CUF46" s="9"/>
      <c r="CUG46" s="9"/>
      <c r="CUH46" s="9"/>
      <c r="CUI46" s="9"/>
      <c r="CUJ46" s="9"/>
      <c r="CUK46" s="9"/>
      <c r="CUL46" s="9"/>
      <c r="CUM46" s="9"/>
      <c r="CUN46" s="9"/>
      <c r="CUO46" s="9"/>
      <c r="CUP46" s="9"/>
      <c r="CUQ46" s="9"/>
      <c r="CUR46" s="9"/>
      <c r="CUS46" s="9"/>
      <c r="CUT46" s="9"/>
      <c r="CUU46" s="9"/>
      <c r="CUV46" s="9"/>
      <c r="CUW46" s="9"/>
      <c r="CUX46" s="9"/>
      <c r="CUY46" s="9"/>
      <c r="CUZ46" s="9"/>
      <c r="CVA46" s="9"/>
      <c r="CVB46" s="9"/>
      <c r="CVC46" s="9"/>
      <c r="CVD46" s="9"/>
      <c r="CVE46" s="9"/>
      <c r="CVF46" s="9"/>
      <c r="CVG46" s="9"/>
      <c r="CVH46" s="9"/>
      <c r="CVI46" s="9"/>
      <c r="CVJ46" s="9"/>
      <c r="CVK46" s="9"/>
      <c r="CVL46" s="9"/>
      <c r="CVM46" s="9"/>
      <c r="CVN46" s="9"/>
      <c r="CVO46" s="9"/>
      <c r="CVP46" s="9"/>
      <c r="CVQ46" s="9"/>
      <c r="CVR46" s="9"/>
      <c r="CVS46" s="9"/>
      <c r="CVT46" s="9"/>
      <c r="CVU46" s="9"/>
      <c r="CVV46" s="9"/>
      <c r="CVW46" s="9"/>
      <c r="CVX46" s="9"/>
      <c r="CVY46" s="9"/>
      <c r="CVZ46" s="9"/>
      <c r="CWA46" s="9"/>
      <c r="CWB46" s="9"/>
      <c r="CWC46" s="9"/>
      <c r="CWD46" s="9"/>
      <c r="CWE46" s="9"/>
      <c r="CWF46" s="9"/>
      <c r="CWG46" s="9"/>
      <c r="CWH46" s="9"/>
      <c r="CWI46" s="9"/>
      <c r="CWJ46" s="9"/>
      <c r="CWK46" s="9"/>
      <c r="CWL46" s="9"/>
      <c r="CWM46" s="9"/>
      <c r="CWN46" s="9"/>
      <c r="CWO46" s="9"/>
      <c r="CWP46" s="9"/>
      <c r="CWQ46" s="9"/>
      <c r="CWR46" s="9"/>
      <c r="CWS46" s="9"/>
      <c r="CWT46" s="9"/>
      <c r="CWU46" s="9"/>
      <c r="CWV46" s="9"/>
      <c r="CWW46" s="9"/>
      <c r="CWX46" s="9"/>
      <c r="CWY46" s="9"/>
      <c r="CWZ46" s="9"/>
      <c r="CXA46" s="9"/>
      <c r="CXB46" s="9"/>
      <c r="CXC46" s="9"/>
      <c r="CXD46" s="9"/>
      <c r="CXE46" s="9"/>
      <c r="CXF46" s="9"/>
      <c r="CXG46" s="9"/>
      <c r="CXH46" s="9"/>
      <c r="CXI46" s="9"/>
      <c r="CXJ46" s="9"/>
      <c r="CXK46" s="9"/>
      <c r="CXL46" s="9"/>
      <c r="CXM46" s="9"/>
      <c r="CXN46" s="9"/>
      <c r="CXO46" s="9"/>
      <c r="CXP46" s="9"/>
      <c r="CXQ46" s="9"/>
      <c r="CXR46" s="9"/>
      <c r="CXS46" s="9"/>
      <c r="CXT46" s="9"/>
      <c r="CXU46" s="9"/>
      <c r="CXV46" s="9"/>
      <c r="CXW46" s="9"/>
      <c r="CXX46" s="9"/>
      <c r="CXY46" s="9"/>
      <c r="CXZ46" s="9"/>
      <c r="CYA46" s="9"/>
      <c r="CYB46" s="9"/>
      <c r="CYC46" s="9"/>
      <c r="CYD46" s="9"/>
      <c r="CYE46" s="9"/>
      <c r="CYF46" s="9"/>
      <c r="CYG46" s="9"/>
      <c r="CYH46" s="9"/>
      <c r="CYI46" s="9"/>
      <c r="CYJ46" s="9"/>
      <c r="CYK46" s="9"/>
      <c r="CYL46" s="9"/>
      <c r="CYM46" s="9"/>
      <c r="CYN46" s="9"/>
      <c r="CYO46" s="9"/>
      <c r="CYP46" s="9"/>
      <c r="CYQ46" s="9"/>
      <c r="CYR46" s="9"/>
      <c r="CYS46" s="9"/>
      <c r="CYT46" s="9"/>
      <c r="CYU46" s="9"/>
      <c r="CYV46" s="9"/>
      <c r="CYW46" s="9"/>
      <c r="CYX46" s="9"/>
      <c r="CYY46" s="9"/>
      <c r="CYZ46" s="9"/>
      <c r="CZA46" s="9"/>
      <c r="CZB46" s="9"/>
      <c r="CZC46" s="9"/>
      <c r="CZD46" s="9"/>
      <c r="CZE46" s="9"/>
      <c r="CZF46" s="9"/>
      <c r="CZG46" s="9"/>
      <c r="CZH46" s="9"/>
      <c r="CZI46" s="9"/>
      <c r="CZJ46" s="9"/>
      <c r="CZK46" s="9"/>
      <c r="CZL46" s="9"/>
      <c r="CZM46" s="9"/>
      <c r="CZN46" s="9"/>
      <c r="CZO46" s="9"/>
      <c r="CZP46" s="9"/>
      <c r="CZQ46" s="9"/>
      <c r="CZR46" s="9"/>
      <c r="CZS46" s="9"/>
      <c r="CZT46" s="9"/>
      <c r="CZU46" s="9"/>
      <c r="CZV46" s="9"/>
      <c r="CZW46" s="9"/>
      <c r="CZX46" s="9"/>
      <c r="CZY46" s="9"/>
      <c r="CZZ46" s="9"/>
      <c r="DAA46" s="9"/>
      <c r="DAB46" s="9"/>
      <c r="DAC46" s="9"/>
      <c r="DAD46" s="9"/>
      <c r="DAE46" s="9"/>
      <c r="DAF46" s="9"/>
      <c r="DAG46" s="9"/>
      <c r="DAH46" s="9"/>
      <c r="DAI46" s="9"/>
      <c r="DAJ46" s="9"/>
      <c r="DAK46" s="9"/>
      <c r="DAL46" s="9"/>
      <c r="DAM46" s="9"/>
      <c r="DAN46" s="9"/>
      <c r="DAO46" s="9"/>
      <c r="DAP46" s="9"/>
      <c r="DAQ46" s="9"/>
      <c r="DAR46" s="9"/>
      <c r="DAS46" s="9"/>
      <c r="DAT46" s="9"/>
      <c r="DAU46" s="9"/>
      <c r="DAV46" s="9"/>
      <c r="DAW46" s="9"/>
      <c r="DAX46" s="9"/>
      <c r="DAY46" s="9"/>
      <c r="DAZ46" s="9"/>
      <c r="DBA46" s="9"/>
      <c r="DBB46" s="9"/>
      <c r="DBC46" s="9"/>
      <c r="DBD46" s="9"/>
      <c r="DBE46" s="9"/>
      <c r="DBF46" s="9"/>
      <c r="DBG46" s="9"/>
      <c r="DBH46" s="9"/>
      <c r="DBI46" s="9"/>
      <c r="DBJ46" s="9"/>
      <c r="DBK46" s="9"/>
      <c r="DBL46" s="9"/>
      <c r="DBM46" s="9"/>
      <c r="DBN46" s="9"/>
      <c r="DBO46" s="9"/>
      <c r="DBP46" s="9"/>
      <c r="DBQ46" s="9"/>
      <c r="DBR46" s="9"/>
      <c r="DBS46" s="9"/>
      <c r="DBT46" s="9"/>
      <c r="DBU46" s="9"/>
      <c r="DBV46" s="9"/>
      <c r="DBW46" s="9"/>
      <c r="DBX46" s="9"/>
      <c r="DBY46" s="9"/>
      <c r="DBZ46" s="9"/>
      <c r="DCA46" s="9"/>
      <c r="DCB46" s="9"/>
      <c r="DCC46" s="9"/>
      <c r="DCD46" s="9"/>
      <c r="DCE46" s="9"/>
      <c r="DCF46" s="9"/>
      <c r="DCG46" s="9"/>
      <c r="DCH46" s="9"/>
      <c r="DCI46" s="9"/>
      <c r="DCJ46" s="9"/>
      <c r="DCK46" s="9"/>
      <c r="DCL46" s="9"/>
      <c r="DCM46" s="9"/>
      <c r="DCN46" s="9"/>
      <c r="DCO46" s="9"/>
      <c r="DCP46" s="9"/>
      <c r="DCQ46" s="9"/>
      <c r="DCR46" s="9"/>
      <c r="DCS46" s="9"/>
      <c r="DCT46" s="9"/>
      <c r="DCU46" s="9"/>
      <c r="DCV46" s="9"/>
      <c r="DCW46" s="9"/>
      <c r="DCX46" s="9"/>
      <c r="DCY46" s="9"/>
      <c r="DCZ46" s="9"/>
      <c r="DDA46" s="9"/>
      <c r="DDB46" s="9"/>
      <c r="DDC46" s="9"/>
      <c r="DDD46" s="9"/>
      <c r="DDE46" s="9"/>
      <c r="DDF46" s="9"/>
      <c r="DDG46" s="9"/>
      <c r="DDH46" s="9"/>
      <c r="DDI46" s="9"/>
      <c r="DDJ46" s="9"/>
      <c r="DDK46" s="9"/>
      <c r="DDL46" s="9"/>
      <c r="DDM46" s="9"/>
      <c r="DDN46" s="9"/>
      <c r="DDO46" s="9"/>
      <c r="DDP46" s="9"/>
      <c r="DDQ46" s="9"/>
      <c r="DDR46" s="9"/>
      <c r="DDS46" s="9"/>
      <c r="DDT46" s="9"/>
      <c r="DDU46" s="9"/>
      <c r="DDV46" s="9"/>
      <c r="DDW46" s="9"/>
      <c r="DDX46" s="9"/>
      <c r="DDY46" s="9"/>
      <c r="DDZ46" s="9"/>
      <c r="DEA46" s="9"/>
      <c r="DEB46" s="9"/>
      <c r="DEC46" s="9"/>
      <c r="DED46" s="9"/>
      <c r="DEE46" s="9"/>
      <c r="DEF46" s="9"/>
      <c r="DEG46" s="9"/>
      <c r="DEH46" s="9"/>
      <c r="DEI46" s="9"/>
      <c r="DEJ46" s="9"/>
      <c r="DEK46" s="9"/>
      <c r="DEL46" s="9"/>
      <c r="DEM46" s="9"/>
      <c r="DEN46" s="9"/>
      <c r="DEO46" s="9"/>
      <c r="DEP46" s="9"/>
      <c r="DEQ46" s="9"/>
      <c r="DER46" s="9"/>
      <c r="DES46" s="9"/>
      <c r="DET46" s="9"/>
      <c r="DEU46" s="9"/>
      <c r="DEV46" s="9"/>
      <c r="DEW46" s="9"/>
      <c r="DEX46" s="9"/>
      <c r="DEY46" s="9"/>
      <c r="DEZ46" s="9"/>
      <c r="DFA46" s="9"/>
      <c r="DFB46" s="9"/>
      <c r="DFC46" s="9"/>
      <c r="DFD46" s="9"/>
      <c r="DFE46" s="9"/>
      <c r="DFF46" s="9"/>
      <c r="DFG46" s="9"/>
      <c r="DFH46" s="9"/>
      <c r="DFI46" s="9"/>
      <c r="DFJ46" s="9"/>
      <c r="DFK46" s="9"/>
      <c r="DFL46" s="9"/>
      <c r="DFM46" s="9"/>
      <c r="DFN46" s="9"/>
      <c r="DFO46" s="9"/>
      <c r="DFP46" s="9"/>
      <c r="DFQ46" s="9"/>
      <c r="DFR46" s="9"/>
      <c r="DFS46" s="9"/>
      <c r="DFT46" s="9"/>
      <c r="DFU46" s="9"/>
      <c r="DFV46" s="9"/>
      <c r="DFW46" s="9"/>
      <c r="DFX46" s="9"/>
      <c r="DFY46" s="9"/>
      <c r="DFZ46" s="9"/>
      <c r="DGA46" s="9"/>
      <c r="DGB46" s="9"/>
      <c r="DGC46" s="9"/>
      <c r="DGD46" s="9"/>
      <c r="DGE46" s="9"/>
      <c r="DGF46" s="9"/>
      <c r="DGG46" s="9"/>
      <c r="DGH46" s="9"/>
      <c r="DGI46" s="9"/>
      <c r="DGJ46" s="9"/>
      <c r="DGK46" s="9"/>
      <c r="DGL46" s="9"/>
      <c r="DGM46" s="9"/>
      <c r="DGN46" s="9"/>
      <c r="DGO46" s="9"/>
      <c r="DGP46" s="9"/>
      <c r="DGQ46" s="9"/>
      <c r="DGR46" s="9"/>
      <c r="DGS46" s="9"/>
      <c r="DGT46" s="9"/>
      <c r="DGU46" s="9"/>
      <c r="DGV46" s="9"/>
      <c r="DGW46" s="9"/>
      <c r="DGX46" s="9"/>
      <c r="DGY46" s="9"/>
      <c r="DGZ46" s="9"/>
      <c r="DHA46" s="9"/>
      <c r="DHB46" s="9"/>
      <c r="DHC46" s="9"/>
      <c r="DHD46" s="9"/>
      <c r="DHE46" s="9"/>
      <c r="DHF46" s="9"/>
      <c r="DHG46" s="9"/>
      <c r="DHH46" s="9"/>
      <c r="DHI46" s="9"/>
      <c r="DHJ46" s="9"/>
      <c r="DHK46" s="9"/>
      <c r="DHL46" s="9"/>
      <c r="DHM46" s="9"/>
      <c r="DHN46" s="9"/>
      <c r="DHO46" s="9"/>
      <c r="DHP46" s="9"/>
      <c r="DHQ46" s="9"/>
      <c r="DHR46" s="9"/>
      <c r="DHS46" s="9"/>
      <c r="DHT46" s="9"/>
      <c r="DHU46" s="9"/>
      <c r="DHV46" s="9"/>
      <c r="DHW46" s="9"/>
      <c r="DHX46" s="9"/>
      <c r="DHY46" s="9"/>
      <c r="DHZ46" s="9"/>
      <c r="DIA46" s="9"/>
      <c r="DIB46" s="9"/>
      <c r="DIC46" s="9"/>
      <c r="DID46" s="9"/>
      <c r="DIE46" s="9"/>
      <c r="DIF46" s="9"/>
      <c r="DIG46" s="9"/>
      <c r="DIH46" s="9"/>
      <c r="DII46" s="9"/>
      <c r="DIJ46" s="9"/>
      <c r="DIK46" s="9"/>
      <c r="DIL46" s="9"/>
      <c r="DIM46" s="9"/>
      <c r="DIN46" s="9"/>
      <c r="DIO46" s="9"/>
      <c r="DIP46" s="9"/>
      <c r="DIQ46" s="9"/>
      <c r="DIR46" s="9"/>
      <c r="DIS46" s="9"/>
      <c r="DIT46" s="9"/>
      <c r="DIU46" s="9"/>
      <c r="DIV46" s="9"/>
      <c r="DIW46" s="9"/>
      <c r="DIX46" s="9"/>
      <c r="DIY46" s="9"/>
      <c r="DIZ46" s="9"/>
      <c r="DJA46" s="9"/>
      <c r="DJB46" s="9"/>
      <c r="DJC46" s="9"/>
      <c r="DJD46" s="9"/>
      <c r="DJE46" s="9"/>
      <c r="DJF46" s="9"/>
      <c r="DJG46" s="9"/>
      <c r="DJH46" s="9"/>
      <c r="DJI46" s="9"/>
      <c r="DJJ46" s="9"/>
      <c r="DJK46" s="9"/>
      <c r="DJL46" s="9"/>
      <c r="DJM46" s="9"/>
      <c r="DJN46" s="9"/>
      <c r="DJO46" s="9"/>
      <c r="DJP46" s="9"/>
      <c r="DJQ46" s="9"/>
      <c r="DJR46" s="9"/>
      <c r="DJS46" s="9"/>
      <c r="DJT46" s="9"/>
      <c r="DJU46" s="9"/>
      <c r="DJV46" s="9"/>
      <c r="DJW46" s="9"/>
      <c r="DJX46" s="9"/>
      <c r="DJY46" s="9"/>
      <c r="DJZ46" s="9"/>
      <c r="DKA46" s="9"/>
      <c r="DKB46" s="9"/>
      <c r="DKC46" s="9"/>
      <c r="DKD46" s="9"/>
      <c r="DKE46" s="9"/>
      <c r="DKF46" s="9"/>
      <c r="DKG46" s="9"/>
      <c r="DKH46" s="9"/>
      <c r="DKI46" s="9"/>
      <c r="DKJ46" s="9"/>
      <c r="DKK46" s="9"/>
      <c r="DKL46" s="9"/>
      <c r="DKM46" s="9"/>
      <c r="DKN46" s="9"/>
      <c r="DKO46" s="9"/>
      <c r="DKP46" s="9"/>
      <c r="DKQ46" s="9"/>
      <c r="DKR46" s="9"/>
      <c r="DKS46" s="9"/>
      <c r="DKT46" s="9"/>
      <c r="DKU46" s="9"/>
      <c r="DKV46" s="9"/>
      <c r="DKW46" s="9"/>
      <c r="DKX46" s="9"/>
      <c r="DKY46" s="9"/>
      <c r="DKZ46" s="9"/>
      <c r="DLA46" s="9"/>
      <c r="DLB46" s="9"/>
      <c r="DLC46" s="9"/>
      <c r="DLD46" s="9"/>
      <c r="DLE46" s="9"/>
      <c r="DLF46" s="9"/>
      <c r="DLG46" s="9"/>
      <c r="DLH46" s="9"/>
      <c r="DLI46" s="9"/>
      <c r="DLJ46" s="9"/>
      <c r="DLK46" s="9"/>
      <c r="DLL46" s="9"/>
      <c r="DLM46" s="9"/>
      <c r="DLN46" s="9"/>
      <c r="DLO46" s="9"/>
      <c r="DLP46" s="9"/>
      <c r="DLQ46" s="9"/>
      <c r="DLR46" s="9"/>
      <c r="DLS46" s="9"/>
      <c r="DLT46" s="9"/>
      <c r="DLU46" s="9"/>
      <c r="DLV46" s="9"/>
      <c r="DLW46" s="9"/>
      <c r="DLX46" s="9"/>
      <c r="DLY46" s="9"/>
      <c r="DLZ46" s="9"/>
      <c r="DMA46" s="9"/>
      <c r="DMB46" s="9"/>
      <c r="DMC46" s="9"/>
      <c r="DMD46" s="9"/>
      <c r="DME46" s="9"/>
      <c r="DMF46" s="9"/>
      <c r="DMG46" s="9"/>
      <c r="DMH46" s="9"/>
      <c r="DMI46" s="9"/>
      <c r="DMJ46" s="9"/>
      <c r="DMK46" s="9"/>
      <c r="DML46" s="9"/>
      <c r="DMM46" s="9"/>
      <c r="DMN46" s="9"/>
      <c r="DMO46" s="9"/>
      <c r="DMP46" s="9"/>
      <c r="DMQ46" s="9"/>
      <c r="DMR46" s="9"/>
      <c r="DMS46" s="9"/>
      <c r="DMT46" s="9"/>
      <c r="DMU46" s="9"/>
      <c r="DMV46" s="9"/>
      <c r="DMW46" s="9"/>
      <c r="DMX46" s="9"/>
      <c r="DMY46" s="9"/>
      <c r="DMZ46" s="9"/>
      <c r="DNA46" s="9"/>
      <c r="DNB46" s="9"/>
      <c r="DNC46" s="9"/>
      <c r="DND46" s="9"/>
      <c r="DNE46" s="9"/>
      <c r="DNF46" s="9"/>
      <c r="DNG46" s="9"/>
      <c r="DNH46" s="9"/>
      <c r="DNI46" s="9"/>
      <c r="DNJ46" s="9"/>
      <c r="DNK46" s="9"/>
      <c r="DNL46" s="9"/>
      <c r="DNM46" s="9"/>
      <c r="DNN46" s="9"/>
      <c r="DNO46" s="9"/>
      <c r="DNP46" s="9"/>
      <c r="DNQ46" s="9"/>
      <c r="DNR46" s="9"/>
      <c r="DNS46" s="9"/>
      <c r="DNT46" s="9"/>
      <c r="DNU46" s="9"/>
      <c r="DNV46" s="9"/>
      <c r="DNW46" s="9"/>
      <c r="DNX46" s="9"/>
      <c r="DNY46" s="9"/>
      <c r="DNZ46" s="9"/>
      <c r="DOA46" s="9"/>
      <c r="DOB46" s="9"/>
      <c r="DOC46" s="9"/>
      <c r="DOD46" s="9"/>
      <c r="DOE46" s="9"/>
      <c r="DOF46" s="9"/>
      <c r="DOG46" s="9"/>
      <c r="DOH46" s="9"/>
      <c r="DOI46" s="9"/>
      <c r="DOJ46" s="9"/>
      <c r="DOK46" s="9"/>
      <c r="DOL46" s="9"/>
      <c r="DOM46" s="9"/>
      <c r="DON46" s="9"/>
      <c r="DOO46" s="9"/>
      <c r="DOP46" s="9"/>
      <c r="DOQ46" s="9"/>
      <c r="DOR46" s="9"/>
      <c r="DOS46" s="9"/>
      <c r="DOT46" s="9"/>
      <c r="DOU46" s="9"/>
      <c r="DOV46" s="9"/>
      <c r="DOW46" s="9"/>
      <c r="DOX46" s="9"/>
      <c r="DOY46" s="9"/>
      <c r="DOZ46" s="9"/>
      <c r="DPA46" s="9"/>
      <c r="DPB46" s="9"/>
      <c r="DPC46" s="9"/>
      <c r="DPD46" s="9"/>
      <c r="DPE46" s="9"/>
      <c r="DPF46" s="9"/>
      <c r="DPG46" s="9"/>
      <c r="DPH46" s="9"/>
      <c r="DPI46" s="9"/>
      <c r="DPJ46" s="9"/>
      <c r="DPK46" s="9"/>
      <c r="DPL46" s="9"/>
      <c r="DPM46" s="9"/>
      <c r="DPN46" s="9"/>
      <c r="DPO46" s="9"/>
      <c r="DPP46" s="9"/>
      <c r="DPQ46" s="9"/>
      <c r="DPR46" s="9"/>
      <c r="DPS46" s="9"/>
      <c r="DPT46" s="9"/>
      <c r="DPU46" s="9"/>
      <c r="DPV46" s="9"/>
      <c r="DPW46" s="9"/>
      <c r="DPX46" s="9"/>
      <c r="DPY46" s="9"/>
      <c r="DPZ46" s="9"/>
      <c r="DQA46" s="9"/>
      <c r="DQB46" s="9"/>
      <c r="DQC46" s="9"/>
      <c r="DQD46" s="9"/>
      <c r="DQE46" s="9"/>
      <c r="DQF46" s="9"/>
      <c r="DQG46" s="9"/>
      <c r="DQH46" s="9"/>
      <c r="DQI46" s="9"/>
      <c r="DQJ46" s="9"/>
      <c r="DQK46" s="9"/>
      <c r="DQL46" s="9"/>
      <c r="DQM46" s="9"/>
      <c r="DQN46" s="9"/>
      <c r="DQO46" s="9"/>
      <c r="DQP46" s="9"/>
      <c r="DQQ46" s="9"/>
      <c r="DQR46" s="9"/>
      <c r="DQS46" s="9"/>
      <c r="DQT46" s="9"/>
      <c r="DQU46" s="9"/>
      <c r="DQV46" s="9"/>
      <c r="DQW46" s="9"/>
      <c r="DQX46" s="9"/>
      <c r="DQY46" s="9"/>
      <c r="DQZ46" s="9"/>
      <c r="DRA46" s="9"/>
      <c r="DRB46" s="9"/>
      <c r="DRC46" s="9"/>
      <c r="DRD46" s="9"/>
      <c r="DRE46" s="9"/>
      <c r="DRF46" s="9"/>
      <c r="DRG46" s="9"/>
      <c r="DRH46" s="9"/>
      <c r="DRI46" s="9"/>
      <c r="DRJ46" s="9"/>
      <c r="DRK46" s="9"/>
      <c r="DRL46" s="9"/>
      <c r="DRM46" s="9"/>
      <c r="DRN46" s="9"/>
      <c r="DRO46" s="9"/>
      <c r="DRP46" s="9"/>
      <c r="DRQ46" s="9"/>
      <c r="DRR46" s="9"/>
      <c r="DRS46" s="9"/>
      <c r="DRT46" s="9"/>
      <c r="DRU46" s="9"/>
      <c r="DRV46" s="9"/>
      <c r="DRW46" s="9"/>
      <c r="DRX46" s="9"/>
      <c r="DRY46" s="9"/>
      <c r="DRZ46" s="9"/>
      <c r="DSA46" s="9"/>
      <c r="DSB46" s="9"/>
      <c r="DSC46" s="9"/>
      <c r="DSD46" s="9"/>
      <c r="DSE46" s="9"/>
      <c r="DSF46" s="9"/>
      <c r="DSG46" s="9"/>
      <c r="DSH46" s="9"/>
      <c r="DSI46" s="9"/>
      <c r="DSJ46" s="9"/>
      <c r="DSK46" s="9"/>
      <c r="DSL46" s="9"/>
      <c r="DSM46" s="9"/>
      <c r="DSN46" s="9"/>
      <c r="DSO46" s="9"/>
      <c r="DSP46" s="9"/>
      <c r="DSQ46" s="9"/>
      <c r="DSR46" s="9"/>
      <c r="DSS46" s="9"/>
      <c r="DST46" s="9"/>
      <c r="DSU46" s="9"/>
      <c r="DSV46" s="9"/>
      <c r="DSW46" s="9"/>
      <c r="DSX46" s="9"/>
      <c r="DSY46" s="9"/>
      <c r="DSZ46" s="9"/>
      <c r="DTA46" s="9"/>
      <c r="DTB46" s="9"/>
      <c r="DTC46" s="9"/>
      <c r="DTD46" s="9"/>
      <c r="DTE46" s="9"/>
      <c r="DTF46" s="9"/>
      <c r="DTG46" s="9"/>
      <c r="DTH46" s="9"/>
      <c r="DTI46" s="9"/>
      <c r="DTJ46" s="9"/>
      <c r="DTK46" s="9"/>
      <c r="DTL46" s="9"/>
      <c r="DTM46" s="9"/>
      <c r="DTN46" s="9"/>
      <c r="DTO46" s="9"/>
      <c r="DTP46" s="9"/>
      <c r="DTQ46" s="9"/>
      <c r="DTR46" s="9"/>
      <c r="DTS46" s="9"/>
      <c r="DTT46" s="9"/>
      <c r="DTU46" s="9"/>
      <c r="DTV46" s="9"/>
      <c r="DTW46" s="9"/>
      <c r="DTX46" s="9"/>
      <c r="DTY46" s="9"/>
      <c r="DTZ46" s="9"/>
      <c r="DUA46" s="9"/>
      <c r="DUB46" s="9"/>
      <c r="DUC46" s="9"/>
      <c r="DUD46" s="9"/>
      <c r="DUE46" s="9"/>
      <c r="DUF46" s="9"/>
      <c r="DUG46" s="9"/>
      <c r="DUH46" s="9"/>
      <c r="DUI46" s="9"/>
      <c r="DUJ46" s="9"/>
      <c r="DUK46" s="9"/>
      <c r="DUL46" s="9"/>
      <c r="DUM46" s="9"/>
      <c r="DUN46" s="9"/>
      <c r="DUO46" s="9"/>
      <c r="DUP46" s="9"/>
      <c r="DUQ46" s="9"/>
      <c r="DUR46" s="9"/>
      <c r="DUS46" s="9"/>
      <c r="DUT46" s="9"/>
      <c r="DUU46" s="9"/>
      <c r="DUV46" s="9"/>
      <c r="DUW46" s="9"/>
      <c r="DUX46" s="9"/>
      <c r="DUY46" s="9"/>
      <c r="DUZ46" s="9"/>
      <c r="DVA46" s="9"/>
      <c r="DVB46" s="9"/>
      <c r="DVC46" s="9"/>
      <c r="DVD46" s="9"/>
      <c r="DVE46" s="9"/>
      <c r="DVF46" s="9"/>
      <c r="DVG46" s="9"/>
      <c r="DVH46" s="9"/>
      <c r="DVI46" s="9"/>
      <c r="DVJ46" s="9"/>
      <c r="DVK46" s="9"/>
      <c r="DVL46" s="9"/>
      <c r="DVM46" s="9"/>
      <c r="DVN46" s="9"/>
      <c r="DVO46" s="9"/>
      <c r="DVP46" s="9"/>
      <c r="DVQ46" s="9"/>
      <c r="DVR46" s="9"/>
      <c r="DVS46" s="9"/>
      <c r="DVT46" s="9"/>
      <c r="DVU46" s="9"/>
      <c r="DVV46" s="9"/>
      <c r="DVW46" s="9"/>
      <c r="DVX46" s="9"/>
      <c r="DVY46" s="9"/>
      <c r="DVZ46" s="9"/>
      <c r="DWA46" s="9"/>
      <c r="DWB46" s="9"/>
      <c r="DWC46" s="9"/>
      <c r="DWD46" s="9"/>
      <c r="DWE46" s="9"/>
      <c r="DWF46" s="9"/>
      <c r="DWG46" s="9"/>
      <c r="DWH46" s="9"/>
      <c r="DWI46" s="9"/>
      <c r="DWJ46" s="9"/>
      <c r="DWK46" s="9"/>
      <c r="DWL46" s="9"/>
      <c r="DWM46" s="9"/>
      <c r="DWN46" s="9"/>
      <c r="DWO46" s="9"/>
      <c r="DWP46" s="9"/>
      <c r="DWQ46" s="9"/>
      <c r="DWR46" s="9"/>
      <c r="DWS46" s="9"/>
      <c r="DWT46" s="9"/>
      <c r="DWU46" s="9"/>
      <c r="DWV46" s="9"/>
      <c r="DWW46" s="9"/>
      <c r="DWX46" s="9"/>
      <c r="DWY46" s="9"/>
      <c r="DWZ46" s="9"/>
      <c r="DXA46" s="9"/>
      <c r="DXB46" s="9"/>
      <c r="DXC46" s="9"/>
      <c r="DXD46" s="9"/>
      <c r="DXE46" s="9"/>
      <c r="DXF46" s="9"/>
      <c r="DXG46" s="9"/>
      <c r="DXH46" s="9"/>
      <c r="DXI46" s="9"/>
      <c r="DXJ46" s="9"/>
      <c r="DXK46" s="9"/>
      <c r="DXL46" s="9"/>
      <c r="DXM46" s="9"/>
      <c r="DXN46" s="9"/>
      <c r="DXO46" s="9"/>
      <c r="DXP46" s="9"/>
      <c r="DXQ46" s="9"/>
      <c r="DXR46" s="9"/>
      <c r="DXS46" s="9"/>
      <c r="DXT46" s="9"/>
      <c r="DXU46" s="9"/>
      <c r="DXV46" s="9"/>
      <c r="DXW46" s="9"/>
      <c r="DXX46" s="9"/>
      <c r="DXY46" s="9"/>
      <c r="DXZ46" s="9"/>
      <c r="DYA46" s="9"/>
      <c r="DYB46" s="9"/>
      <c r="DYC46" s="9"/>
      <c r="DYD46" s="9"/>
      <c r="DYE46" s="9"/>
      <c r="DYF46" s="9"/>
      <c r="DYG46" s="9"/>
      <c r="DYH46" s="9"/>
      <c r="DYI46" s="9"/>
      <c r="DYJ46" s="9"/>
      <c r="DYK46" s="9"/>
      <c r="DYL46" s="9"/>
      <c r="DYM46" s="9"/>
      <c r="DYN46" s="9"/>
      <c r="DYO46" s="9"/>
      <c r="DYP46" s="9"/>
      <c r="DYQ46" s="9"/>
      <c r="DYR46" s="9"/>
      <c r="DYS46" s="9"/>
      <c r="DYT46" s="9"/>
      <c r="DYU46" s="9"/>
      <c r="DYV46" s="9"/>
      <c r="DYW46" s="9"/>
      <c r="DYX46" s="9"/>
      <c r="DYY46" s="9"/>
      <c r="DYZ46" s="9"/>
      <c r="DZA46" s="9"/>
      <c r="DZB46" s="9"/>
      <c r="DZC46" s="9"/>
      <c r="DZD46" s="9"/>
      <c r="DZE46" s="9"/>
      <c r="DZF46" s="9"/>
      <c r="DZG46" s="9"/>
      <c r="DZH46" s="9"/>
      <c r="DZI46" s="9"/>
      <c r="DZJ46" s="9"/>
      <c r="DZK46" s="9"/>
      <c r="DZL46" s="9"/>
      <c r="DZM46" s="9"/>
      <c r="DZN46" s="9"/>
      <c r="DZO46" s="9"/>
      <c r="DZP46" s="9"/>
      <c r="DZQ46" s="9"/>
      <c r="DZR46" s="9"/>
      <c r="DZS46" s="9"/>
      <c r="DZT46" s="9"/>
      <c r="DZU46" s="9"/>
      <c r="DZV46" s="9"/>
      <c r="DZW46" s="9"/>
      <c r="DZX46" s="9"/>
      <c r="DZY46" s="9"/>
      <c r="DZZ46" s="9"/>
      <c r="EAA46" s="9"/>
      <c r="EAB46" s="9"/>
      <c r="EAC46" s="9"/>
      <c r="EAD46" s="9"/>
      <c r="EAE46" s="9"/>
      <c r="EAF46" s="9"/>
      <c r="EAG46" s="9"/>
      <c r="EAH46" s="9"/>
      <c r="EAI46" s="9"/>
      <c r="EAJ46" s="9"/>
      <c r="EAK46" s="9"/>
      <c r="EAL46" s="9"/>
      <c r="EAM46" s="9"/>
      <c r="EAN46" s="9"/>
      <c r="EAO46" s="9"/>
      <c r="EAP46" s="9"/>
      <c r="EAQ46" s="9"/>
      <c r="EAR46" s="9"/>
      <c r="EAS46" s="9"/>
      <c r="EAT46" s="9"/>
      <c r="EAU46" s="9"/>
      <c r="EAV46" s="9"/>
      <c r="EAW46" s="9"/>
      <c r="EAX46" s="9"/>
      <c r="EAY46" s="9"/>
      <c r="EAZ46" s="9"/>
      <c r="EBA46" s="9"/>
      <c r="EBB46" s="9"/>
      <c r="EBC46" s="9"/>
      <c r="EBD46" s="9"/>
      <c r="EBE46" s="9"/>
      <c r="EBF46" s="9"/>
      <c r="EBG46" s="9"/>
      <c r="EBH46" s="9"/>
      <c r="EBI46" s="9"/>
      <c r="EBJ46" s="9"/>
      <c r="EBK46" s="9"/>
      <c r="EBL46" s="9"/>
      <c r="EBM46" s="9"/>
      <c r="EBN46" s="9"/>
      <c r="EBO46" s="9"/>
      <c r="EBP46" s="9"/>
      <c r="EBQ46" s="9"/>
      <c r="EBR46" s="9"/>
      <c r="EBS46" s="9"/>
      <c r="EBT46" s="9"/>
      <c r="EBU46" s="9"/>
      <c r="EBV46" s="9"/>
      <c r="EBW46" s="9"/>
      <c r="EBX46" s="9"/>
      <c r="EBY46" s="9"/>
      <c r="EBZ46" s="9"/>
      <c r="ECA46" s="9"/>
      <c r="ECB46" s="9"/>
      <c r="ECC46" s="9"/>
      <c r="ECD46" s="9"/>
      <c r="ECE46" s="9"/>
      <c r="ECF46" s="9"/>
      <c r="ECG46" s="9"/>
      <c r="ECH46" s="9"/>
      <c r="ECI46" s="9"/>
      <c r="ECJ46" s="9"/>
      <c r="ECK46" s="9"/>
      <c r="ECL46" s="9"/>
      <c r="ECM46" s="9"/>
      <c r="ECN46" s="9"/>
      <c r="ECO46" s="9"/>
      <c r="ECP46" s="9"/>
      <c r="ECQ46" s="9"/>
      <c r="ECR46" s="9"/>
      <c r="ECS46" s="9"/>
      <c r="ECT46" s="9"/>
      <c r="ECU46" s="9"/>
      <c r="ECV46" s="9"/>
      <c r="ECW46" s="9"/>
      <c r="ECX46" s="9"/>
      <c r="ECY46" s="9"/>
      <c r="ECZ46" s="9"/>
      <c r="EDA46" s="9"/>
      <c r="EDB46" s="9"/>
      <c r="EDC46" s="9"/>
      <c r="EDD46" s="9"/>
      <c r="EDE46" s="9"/>
      <c r="EDF46" s="9"/>
      <c r="EDG46" s="9"/>
      <c r="EDH46" s="9"/>
      <c r="EDI46" s="9"/>
      <c r="EDJ46" s="9"/>
      <c r="EDK46" s="9"/>
      <c r="EDL46" s="9"/>
      <c r="EDM46" s="9"/>
      <c r="EDN46" s="9"/>
      <c r="EDO46" s="9"/>
      <c r="EDP46" s="9"/>
      <c r="EDQ46" s="9"/>
      <c r="EDR46" s="9"/>
      <c r="EDS46" s="9"/>
      <c r="EDT46" s="9"/>
      <c r="EDU46" s="9"/>
      <c r="EDV46" s="9"/>
      <c r="EDW46" s="9"/>
      <c r="EDX46" s="9"/>
      <c r="EDY46" s="9"/>
      <c r="EDZ46" s="9"/>
      <c r="EEA46" s="9"/>
      <c r="EEB46" s="9"/>
      <c r="EEC46" s="9"/>
      <c r="EED46" s="9"/>
      <c r="EEE46" s="9"/>
      <c r="EEF46" s="9"/>
      <c r="EEG46" s="9"/>
      <c r="EEH46" s="9"/>
      <c r="EEI46" s="9"/>
      <c r="EEJ46" s="9"/>
      <c r="EEK46" s="9"/>
      <c r="EEL46" s="9"/>
      <c r="EEM46" s="9"/>
      <c r="EEN46" s="9"/>
      <c r="EEO46" s="9"/>
      <c r="EEP46" s="9"/>
      <c r="EEQ46" s="9"/>
      <c r="EER46" s="9"/>
      <c r="EES46" s="9"/>
      <c r="EET46" s="9"/>
      <c r="EEU46" s="9"/>
      <c r="EEV46" s="9"/>
      <c r="EEW46" s="9"/>
      <c r="EEX46" s="9"/>
      <c r="EEY46" s="9"/>
      <c r="EEZ46" s="9"/>
      <c r="EFA46" s="9"/>
      <c r="EFB46" s="9"/>
      <c r="EFC46" s="9"/>
      <c r="EFD46" s="9"/>
      <c r="EFE46" s="9"/>
      <c r="EFF46" s="9"/>
      <c r="EFG46" s="9"/>
      <c r="EFH46" s="9"/>
      <c r="EFI46" s="9"/>
      <c r="EFJ46" s="9"/>
      <c r="EFK46" s="9"/>
      <c r="EFL46" s="9"/>
      <c r="EFM46" s="9"/>
      <c r="EFN46" s="9"/>
      <c r="EFO46" s="9"/>
      <c r="EFP46" s="9"/>
      <c r="EFQ46" s="9"/>
      <c r="EFR46" s="9"/>
      <c r="EFS46" s="9"/>
      <c r="EFT46" s="9"/>
      <c r="EFU46" s="9"/>
      <c r="EFV46" s="9"/>
      <c r="EFW46" s="9"/>
      <c r="EFX46" s="9"/>
      <c r="EFY46" s="9"/>
      <c r="EFZ46" s="9"/>
      <c r="EGA46" s="9"/>
      <c r="EGB46" s="9"/>
      <c r="EGC46" s="9"/>
      <c r="EGD46" s="9"/>
      <c r="EGE46" s="9"/>
      <c r="EGF46" s="9"/>
      <c r="EGG46" s="9"/>
      <c r="EGH46" s="9"/>
      <c r="EGI46" s="9"/>
      <c r="EGJ46" s="9"/>
      <c r="EGK46" s="9"/>
      <c r="EGL46" s="9"/>
      <c r="EGM46" s="9"/>
      <c r="EGN46" s="9"/>
      <c r="EGO46" s="9"/>
      <c r="EGP46" s="9"/>
      <c r="EGQ46" s="9"/>
      <c r="EGR46" s="9"/>
      <c r="EGS46" s="9"/>
      <c r="EGT46" s="9"/>
      <c r="EGU46" s="9"/>
      <c r="EGV46" s="9"/>
      <c r="EGW46" s="9"/>
      <c r="EGX46" s="9"/>
      <c r="EGY46" s="9"/>
      <c r="EGZ46" s="9"/>
      <c r="EHA46" s="9"/>
      <c r="EHB46" s="9"/>
      <c r="EHC46" s="9"/>
      <c r="EHD46" s="9"/>
      <c r="EHE46" s="9"/>
      <c r="EHF46" s="9"/>
      <c r="EHG46" s="9"/>
      <c r="EHH46" s="9"/>
      <c r="EHI46" s="9"/>
      <c r="EHJ46" s="9"/>
      <c r="EHK46" s="9"/>
      <c r="EHL46" s="9"/>
      <c r="EHM46" s="9"/>
      <c r="EHN46" s="9"/>
      <c r="EHO46" s="9"/>
      <c r="EHP46" s="9"/>
      <c r="EHQ46" s="9"/>
      <c r="EHR46" s="9"/>
      <c r="EHS46" s="9"/>
      <c r="EHT46" s="9"/>
      <c r="EHU46" s="9"/>
      <c r="EHV46" s="9"/>
      <c r="EHW46" s="9"/>
      <c r="EHX46" s="9"/>
      <c r="EHY46" s="9"/>
      <c r="EHZ46" s="9"/>
      <c r="EIA46" s="9"/>
      <c r="EIB46" s="9"/>
      <c r="EIC46" s="9"/>
      <c r="EID46" s="9"/>
      <c r="EIE46" s="9"/>
      <c r="EIF46" s="9"/>
      <c r="EIG46" s="9"/>
      <c r="EIH46" s="9"/>
      <c r="EII46" s="9"/>
      <c r="EIJ46" s="9"/>
      <c r="EIK46" s="9"/>
      <c r="EIL46" s="9"/>
      <c r="EIM46" s="9"/>
      <c r="EIN46" s="9"/>
      <c r="EIO46" s="9"/>
      <c r="EIP46" s="9"/>
      <c r="EIQ46" s="9"/>
      <c r="EIR46" s="9"/>
      <c r="EIS46" s="9"/>
      <c r="EIT46" s="9"/>
      <c r="EIU46" s="9"/>
      <c r="EIV46" s="9"/>
      <c r="EIW46" s="9"/>
      <c r="EIX46" s="9"/>
      <c r="EIY46" s="9"/>
      <c r="EIZ46" s="9"/>
      <c r="EJA46" s="9"/>
      <c r="EJB46" s="9"/>
      <c r="EJC46" s="9"/>
      <c r="EJD46" s="9"/>
      <c r="EJE46" s="9"/>
      <c r="EJF46" s="9"/>
      <c r="EJG46" s="9"/>
      <c r="EJH46" s="9"/>
      <c r="EJI46" s="9"/>
      <c r="EJJ46" s="9"/>
      <c r="EJK46" s="9"/>
      <c r="EJL46" s="9"/>
      <c r="EJM46" s="9"/>
      <c r="EJN46" s="9"/>
      <c r="EJO46" s="9"/>
      <c r="EJP46" s="9"/>
      <c r="EJQ46" s="9"/>
      <c r="EJR46" s="9"/>
      <c r="EJS46" s="9"/>
      <c r="EJT46" s="9"/>
      <c r="EJU46" s="9"/>
      <c r="EJV46" s="9"/>
      <c r="EJW46" s="9"/>
      <c r="EJX46" s="9"/>
      <c r="EJY46" s="9"/>
      <c r="EJZ46" s="9"/>
      <c r="EKA46" s="9"/>
      <c r="EKB46" s="9"/>
      <c r="EKC46" s="9"/>
      <c r="EKD46" s="9"/>
      <c r="EKE46" s="9"/>
      <c r="EKF46" s="9"/>
      <c r="EKG46" s="9"/>
      <c r="EKH46" s="9"/>
      <c r="EKI46" s="9"/>
      <c r="EKJ46" s="9"/>
      <c r="EKK46" s="9"/>
      <c r="EKL46" s="9"/>
      <c r="EKM46" s="9"/>
      <c r="EKN46" s="9"/>
      <c r="EKO46" s="9"/>
      <c r="EKP46" s="9"/>
      <c r="EKQ46" s="9"/>
      <c r="EKR46" s="9"/>
      <c r="EKS46" s="9"/>
      <c r="EKT46" s="9"/>
      <c r="EKU46" s="9"/>
      <c r="EKV46" s="9"/>
      <c r="EKW46" s="9"/>
      <c r="EKX46" s="9"/>
      <c r="EKY46" s="9"/>
      <c r="EKZ46" s="9"/>
      <c r="ELA46" s="9"/>
      <c r="ELB46" s="9"/>
      <c r="ELC46" s="9"/>
      <c r="ELD46" s="9"/>
      <c r="ELE46" s="9"/>
      <c r="ELF46" s="9"/>
      <c r="ELG46" s="9"/>
      <c r="ELH46" s="9"/>
      <c r="ELI46" s="9"/>
      <c r="ELJ46" s="9"/>
      <c r="ELK46" s="9"/>
      <c r="ELL46" s="9"/>
      <c r="ELM46" s="9"/>
      <c r="ELN46" s="9"/>
      <c r="ELO46" s="9"/>
      <c r="ELP46" s="9"/>
      <c r="ELQ46" s="9"/>
      <c r="ELR46" s="9"/>
      <c r="ELS46" s="9"/>
      <c r="ELT46" s="9"/>
      <c r="ELU46" s="9"/>
      <c r="ELV46" s="9"/>
      <c r="ELW46" s="9"/>
      <c r="ELX46" s="9"/>
      <c r="ELY46" s="9"/>
      <c r="ELZ46" s="9"/>
      <c r="EMA46" s="9"/>
      <c r="EMB46" s="9"/>
      <c r="EMC46" s="9"/>
      <c r="EMD46" s="9"/>
      <c r="EME46" s="9"/>
      <c r="EMF46" s="9"/>
      <c r="EMG46" s="9"/>
      <c r="EMH46" s="9"/>
      <c r="EMI46" s="9"/>
      <c r="EMJ46" s="9"/>
      <c r="EMK46" s="9"/>
      <c r="EML46" s="9"/>
      <c r="EMM46" s="9"/>
      <c r="EMN46" s="9"/>
      <c r="EMO46" s="9"/>
      <c r="EMP46" s="9"/>
      <c r="EMQ46" s="9"/>
      <c r="EMR46" s="9"/>
      <c r="EMS46" s="9"/>
      <c r="EMT46" s="9"/>
      <c r="EMU46" s="9"/>
      <c r="EMV46" s="9"/>
      <c r="EMW46" s="9"/>
      <c r="EMX46" s="9"/>
      <c r="EMY46" s="9"/>
      <c r="EMZ46" s="9"/>
      <c r="ENA46" s="9"/>
      <c r="ENB46" s="9"/>
      <c r="ENC46" s="9"/>
      <c r="END46" s="9"/>
      <c r="ENE46" s="9"/>
      <c r="ENF46" s="9"/>
      <c r="ENG46" s="9"/>
      <c r="ENH46" s="9"/>
      <c r="ENI46" s="9"/>
      <c r="ENJ46" s="9"/>
      <c r="ENK46" s="9"/>
      <c r="ENL46" s="9"/>
      <c r="ENM46" s="9"/>
      <c r="ENN46" s="9"/>
      <c r="ENO46" s="9"/>
      <c r="ENP46" s="9"/>
      <c r="ENQ46" s="9"/>
      <c r="ENR46" s="9"/>
      <c r="ENS46" s="9"/>
      <c r="ENT46" s="9"/>
      <c r="ENU46" s="9"/>
      <c r="ENV46" s="9"/>
      <c r="ENW46" s="9"/>
      <c r="ENX46" s="9"/>
      <c r="ENY46" s="9"/>
      <c r="ENZ46" s="9"/>
      <c r="EOA46" s="9"/>
      <c r="EOB46" s="9"/>
      <c r="EOC46" s="9"/>
      <c r="EOD46" s="9"/>
      <c r="EOE46" s="9"/>
      <c r="EOF46" s="9"/>
      <c r="EOG46" s="9"/>
      <c r="EOH46" s="9"/>
      <c r="EOI46" s="9"/>
      <c r="EOJ46" s="9"/>
      <c r="EOK46" s="9"/>
      <c r="EOL46" s="9"/>
      <c r="EOM46" s="9"/>
      <c r="EON46" s="9"/>
      <c r="EOO46" s="9"/>
      <c r="EOP46" s="9"/>
      <c r="EOQ46" s="9"/>
      <c r="EOR46" s="9"/>
      <c r="EOS46" s="9"/>
      <c r="EOT46" s="9"/>
      <c r="EOU46" s="9"/>
      <c r="EOV46" s="9"/>
      <c r="EOW46" s="9"/>
      <c r="EOX46" s="9"/>
      <c r="EOY46" s="9"/>
      <c r="EOZ46" s="9"/>
      <c r="EPA46" s="9"/>
      <c r="EPB46" s="9"/>
      <c r="EPC46" s="9"/>
      <c r="EPD46" s="9"/>
      <c r="EPE46" s="9"/>
      <c r="EPF46" s="9"/>
      <c r="EPG46" s="9"/>
      <c r="EPH46" s="9"/>
      <c r="EPI46" s="9"/>
      <c r="EPJ46" s="9"/>
      <c r="EPK46" s="9"/>
      <c r="EPL46" s="9"/>
      <c r="EPM46" s="9"/>
      <c r="EPN46" s="9"/>
      <c r="EPO46" s="9"/>
      <c r="EPP46" s="9"/>
      <c r="EPQ46" s="9"/>
      <c r="EPR46" s="9"/>
      <c r="EPS46" s="9"/>
      <c r="EPT46" s="9"/>
      <c r="EPU46" s="9"/>
      <c r="EPV46" s="9"/>
      <c r="EPW46" s="9"/>
      <c r="EPX46" s="9"/>
      <c r="EPY46" s="9"/>
      <c r="EPZ46" s="9"/>
      <c r="EQA46" s="9"/>
      <c r="EQB46" s="9"/>
      <c r="EQC46" s="9"/>
      <c r="EQD46" s="9"/>
      <c r="EQE46" s="9"/>
      <c r="EQF46" s="9"/>
      <c r="EQG46" s="9"/>
      <c r="EQH46" s="9"/>
      <c r="EQI46" s="9"/>
      <c r="EQJ46" s="9"/>
      <c r="EQK46" s="9"/>
      <c r="EQL46" s="9"/>
      <c r="EQM46" s="9"/>
      <c r="EQN46" s="9"/>
      <c r="EQO46" s="9"/>
      <c r="EQP46" s="9"/>
      <c r="EQQ46" s="9"/>
      <c r="EQR46" s="9"/>
      <c r="EQS46" s="9"/>
      <c r="EQT46" s="9"/>
      <c r="EQU46" s="9"/>
      <c r="EQV46" s="9"/>
      <c r="EQW46" s="9"/>
      <c r="EQX46" s="9"/>
      <c r="EQY46" s="9"/>
      <c r="EQZ46" s="9"/>
      <c r="ERA46" s="9"/>
      <c r="ERB46" s="9"/>
      <c r="ERC46" s="9"/>
      <c r="ERD46" s="9"/>
      <c r="ERE46" s="9"/>
      <c r="ERF46" s="9"/>
      <c r="ERG46" s="9"/>
      <c r="ERH46" s="9"/>
      <c r="ERI46" s="9"/>
      <c r="ERJ46" s="9"/>
      <c r="ERK46" s="9"/>
      <c r="ERL46" s="9"/>
      <c r="ERM46" s="9"/>
      <c r="ERN46" s="9"/>
      <c r="ERO46" s="9"/>
      <c r="ERP46" s="9"/>
      <c r="ERQ46" s="9"/>
      <c r="ERR46" s="9"/>
      <c r="ERS46" s="9"/>
      <c r="ERT46" s="9"/>
      <c r="ERU46" s="9"/>
      <c r="ERV46" s="9"/>
      <c r="ERW46" s="9"/>
      <c r="ERX46" s="9"/>
      <c r="ERY46" s="9"/>
      <c r="ERZ46" s="9"/>
      <c r="ESA46" s="9"/>
      <c r="ESB46" s="9"/>
      <c r="ESC46" s="9"/>
      <c r="ESD46" s="9"/>
      <c r="ESE46" s="9"/>
      <c r="ESF46" s="9"/>
      <c r="ESG46" s="9"/>
      <c r="ESH46" s="9"/>
      <c r="ESI46" s="9"/>
      <c r="ESJ46" s="9"/>
      <c r="ESK46" s="9"/>
      <c r="ESL46" s="9"/>
      <c r="ESM46" s="9"/>
      <c r="ESN46" s="9"/>
      <c r="ESO46" s="9"/>
      <c r="ESP46" s="9"/>
      <c r="ESQ46" s="9"/>
      <c r="ESR46" s="9"/>
      <c r="ESS46" s="9"/>
      <c r="EST46" s="9"/>
      <c r="ESU46" s="9"/>
      <c r="ESV46" s="9"/>
      <c r="ESW46" s="9"/>
      <c r="ESX46" s="9"/>
      <c r="ESY46" s="9"/>
      <c r="ESZ46" s="9"/>
      <c r="ETA46" s="9"/>
      <c r="ETB46" s="9"/>
      <c r="ETC46" s="9"/>
      <c r="ETD46" s="9"/>
      <c r="ETE46" s="9"/>
      <c r="ETF46" s="9"/>
      <c r="ETG46" s="9"/>
      <c r="ETH46" s="9"/>
      <c r="ETI46" s="9"/>
      <c r="ETJ46" s="9"/>
      <c r="ETK46" s="9"/>
      <c r="ETL46" s="9"/>
      <c r="ETM46" s="9"/>
      <c r="ETN46" s="9"/>
      <c r="ETO46" s="9"/>
      <c r="ETP46" s="9"/>
      <c r="ETQ46" s="9"/>
      <c r="ETR46" s="9"/>
      <c r="ETS46" s="9"/>
      <c r="ETT46" s="9"/>
      <c r="ETU46" s="9"/>
      <c r="ETV46" s="9"/>
      <c r="ETW46" s="9"/>
      <c r="ETX46" s="9"/>
      <c r="ETY46" s="9"/>
      <c r="ETZ46" s="9"/>
      <c r="EUA46" s="9"/>
      <c r="EUB46" s="9"/>
      <c r="EUC46" s="9"/>
      <c r="EUD46" s="9"/>
      <c r="EUE46" s="9"/>
      <c r="EUF46" s="9"/>
      <c r="EUG46" s="9"/>
      <c r="EUH46" s="9"/>
      <c r="EUI46" s="9"/>
      <c r="EUJ46" s="9"/>
      <c r="EUK46" s="9"/>
      <c r="EUL46" s="9"/>
      <c r="EUM46" s="9"/>
      <c r="EUN46" s="9"/>
      <c r="EUO46" s="9"/>
      <c r="EUP46" s="9"/>
      <c r="EUQ46" s="9"/>
      <c r="EUR46" s="9"/>
      <c r="EUS46" s="9"/>
      <c r="EUT46" s="9"/>
      <c r="EUU46" s="9"/>
      <c r="EUV46" s="9"/>
      <c r="EUW46" s="9"/>
      <c r="EUX46" s="9"/>
      <c r="EUY46" s="9"/>
      <c r="EUZ46" s="9"/>
      <c r="EVA46" s="9"/>
      <c r="EVB46" s="9"/>
      <c r="EVC46" s="9"/>
      <c r="EVD46" s="9"/>
      <c r="EVE46" s="9"/>
      <c r="EVF46" s="9"/>
      <c r="EVG46" s="9"/>
      <c r="EVH46" s="9"/>
      <c r="EVI46" s="9"/>
      <c r="EVJ46" s="9"/>
      <c r="EVK46" s="9"/>
      <c r="EVL46" s="9"/>
      <c r="EVM46" s="9"/>
      <c r="EVN46" s="9"/>
      <c r="EVO46" s="9"/>
      <c r="EVP46" s="9"/>
      <c r="EVQ46" s="9"/>
      <c r="EVR46" s="9"/>
      <c r="EVS46" s="9"/>
      <c r="EVT46" s="9"/>
      <c r="EVU46" s="9"/>
      <c r="EVV46" s="9"/>
      <c r="EVW46" s="9"/>
      <c r="EVX46" s="9"/>
      <c r="EVY46" s="9"/>
      <c r="EVZ46" s="9"/>
      <c r="EWA46" s="9"/>
      <c r="EWB46" s="9"/>
      <c r="EWC46" s="9"/>
      <c r="EWD46" s="9"/>
      <c r="EWE46" s="9"/>
      <c r="EWF46" s="9"/>
      <c r="EWG46" s="9"/>
      <c r="EWH46" s="9"/>
      <c r="EWI46" s="9"/>
      <c r="EWJ46" s="9"/>
      <c r="EWK46" s="9"/>
      <c r="EWL46" s="9"/>
      <c r="EWM46" s="9"/>
      <c r="EWN46" s="9"/>
      <c r="EWO46" s="9"/>
      <c r="EWP46" s="9"/>
      <c r="EWQ46" s="9"/>
      <c r="EWR46" s="9"/>
      <c r="EWS46" s="9"/>
      <c r="EWT46" s="9"/>
      <c r="EWU46" s="9"/>
      <c r="EWV46" s="9"/>
      <c r="EWW46" s="9"/>
      <c r="EWX46" s="9"/>
      <c r="EWY46" s="9"/>
      <c r="EWZ46" s="9"/>
      <c r="EXA46" s="9"/>
      <c r="EXB46" s="9"/>
      <c r="EXC46" s="9"/>
      <c r="EXD46" s="9"/>
      <c r="EXE46" s="9"/>
      <c r="EXF46" s="9"/>
      <c r="EXG46" s="9"/>
      <c r="EXH46" s="9"/>
      <c r="EXI46" s="9"/>
      <c r="EXJ46" s="9"/>
      <c r="EXK46" s="9"/>
      <c r="EXL46" s="9"/>
      <c r="EXM46" s="9"/>
      <c r="EXN46" s="9"/>
      <c r="EXO46" s="9"/>
      <c r="EXP46" s="9"/>
      <c r="EXQ46" s="9"/>
      <c r="EXR46" s="9"/>
      <c r="EXS46" s="9"/>
      <c r="EXT46" s="9"/>
      <c r="EXU46" s="9"/>
      <c r="EXV46" s="9"/>
      <c r="EXW46" s="9"/>
      <c r="EXX46" s="9"/>
      <c r="EXY46" s="9"/>
      <c r="EXZ46" s="9"/>
      <c r="EYA46" s="9"/>
      <c r="EYB46" s="9"/>
      <c r="EYC46" s="9"/>
      <c r="EYD46" s="9"/>
      <c r="EYE46" s="9"/>
      <c r="EYF46" s="9"/>
      <c r="EYG46" s="9"/>
      <c r="EYH46" s="9"/>
      <c r="EYI46" s="9"/>
      <c r="EYJ46" s="9"/>
      <c r="EYK46" s="9"/>
      <c r="EYL46" s="9"/>
      <c r="EYM46" s="9"/>
      <c r="EYN46" s="9"/>
      <c r="EYO46" s="9"/>
      <c r="EYP46" s="9"/>
      <c r="EYQ46" s="9"/>
      <c r="EYR46" s="9"/>
      <c r="EYS46" s="9"/>
      <c r="EYT46" s="9"/>
      <c r="EYU46" s="9"/>
      <c r="EYV46" s="9"/>
      <c r="EYW46" s="9"/>
      <c r="EYX46" s="9"/>
      <c r="EYY46" s="9"/>
      <c r="EYZ46" s="9"/>
      <c r="EZA46" s="9"/>
      <c r="EZB46" s="9"/>
      <c r="EZC46" s="9"/>
      <c r="EZD46" s="9"/>
      <c r="EZE46" s="9"/>
      <c r="EZF46" s="9"/>
      <c r="EZG46" s="9"/>
      <c r="EZH46" s="9"/>
      <c r="EZI46" s="9"/>
      <c r="EZJ46" s="9"/>
      <c r="EZK46" s="9"/>
      <c r="EZL46" s="9"/>
      <c r="EZM46" s="9"/>
      <c r="EZN46" s="9"/>
      <c r="EZO46" s="9"/>
      <c r="EZP46" s="9"/>
      <c r="EZQ46" s="9"/>
      <c r="EZR46" s="9"/>
      <c r="EZS46" s="9"/>
      <c r="EZT46" s="9"/>
      <c r="EZU46" s="9"/>
      <c r="EZV46" s="9"/>
      <c r="EZW46" s="9"/>
      <c r="EZX46" s="9"/>
      <c r="EZY46" s="9"/>
      <c r="EZZ46" s="9"/>
      <c r="FAA46" s="9"/>
      <c r="FAB46" s="9"/>
      <c r="FAC46" s="9"/>
      <c r="FAD46" s="9"/>
      <c r="FAE46" s="9"/>
      <c r="FAF46" s="9"/>
      <c r="FAG46" s="9"/>
      <c r="FAH46" s="9"/>
      <c r="FAI46" s="9"/>
      <c r="FAJ46" s="9"/>
      <c r="FAK46" s="9"/>
      <c r="FAL46" s="9"/>
      <c r="FAM46" s="9"/>
      <c r="FAN46" s="9"/>
      <c r="FAO46" s="9"/>
      <c r="FAP46" s="9"/>
      <c r="FAQ46" s="9"/>
      <c r="FAR46" s="9"/>
      <c r="FAS46" s="9"/>
      <c r="FAT46" s="9"/>
      <c r="FAU46" s="9"/>
      <c r="FAV46" s="9"/>
      <c r="FAW46" s="9"/>
      <c r="FAX46" s="9"/>
      <c r="FAY46" s="9"/>
      <c r="FAZ46" s="9"/>
      <c r="FBA46" s="9"/>
      <c r="FBB46" s="9"/>
      <c r="FBC46" s="9"/>
      <c r="FBD46" s="9"/>
      <c r="FBE46" s="9"/>
      <c r="FBF46" s="9"/>
      <c r="FBG46" s="9"/>
      <c r="FBH46" s="9"/>
      <c r="FBI46" s="9"/>
      <c r="FBJ46" s="9"/>
      <c r="FBK46" s="9"/>
      <c r="FBL46" s="9"/>
      <c r="FBM46" s="9"/>
      <c r="FBN46" s="9"/>
      <c r="FBO46" s="9"/>
      <c r="FBP46" s="9"/>
      <c r="FBQ46" s="9"/>
      <c r="FBR46" s="9"/>
      <c r="FBS46" s="9"/>
      <c r="FBT46" s="9"/>
      <c r="FBU46" s="9"/>
      <c r="FBV46" s="9"/>
      <c r="FBW46" s="9"/>
      <c r="FBX46" s="9"/>
      <c r="FBY46" s="9"/>
      <c r="FBZ46" s="9"/>
      <c r="FCA46" s="9"/>
      <c r="FCB46" s="9"/>
      <c r="FCC46" s="9"/>
      <c r="FCD46" s="9"/>
      <c r="FCE46" s="9"/>
      <c r="FCF46" s="9"/>
      <c r="FCG46" s="9"/>
      <c r="FCH46" s="9"/>
      <c r="FCI46" s="9"/>
      <c r="FCJ46" s="9"/>
      <c r="FCK46" s="9"/>
      <c r="FCL46" s="9"/>
      <c r="FCM46" s="9"/>
      <c r="FCN46" s="9"/>
      <c r="FCO46" s="9"/>
      <c r="FCP46" s="9"/>
      <c r="FCQ46" s="9"/>
      <c r="FCR46" s="9"/>
      <c r="FCS46" s="9"/>
      <c r="FCT46" s="9"/>
      <c r="FCU46" s="9"/>
      <c r="FCV46" s="9"/>
      <c r="FCW46" s="9"/>
      <c r="FCX46" s="9"/>
      <c r="FCY46" s="9"/>
      <c r="FCZ46" s="9"/>
      <c r="FDA46" s="9"/>
      <c r="FDB46" s="9"/>
      <c r="FDC46" s="9"/>
      <c r="FDD46" s="9"/>
      <c r="FDE46" s="9"/>
      <c r="FDF46" s="9"/>
      <c r="FDG46" s="9"/>
      <c r="FDH46" s="9"/>
      <c r="FDI46" s="9"/>
      <c r="FDJ46" s="9"/>
      <c r="FDK46" s="9"/>
      <c r="FDL46" s="9"/>
      <c r="FDM46" s="9"/>
      <c r="FDN46" s="9"/>
      <c r="FDO46" s="9"/>
      <c r="FDP46" s="9"/>
      <c r="FDQ46" s="9"/>
      <c r="FDR46" s="9"/>
      <c r="FDS46" s="9"/>
      <c r="FDT46" s="9"/>
      <c r="FDU46" s="9"/>
      <c r="FDV46" s="9"/>
      <c r="FDW46" s="9"/>
      <c r="FDX46" s="9"/>
      <c r="FDY46" s="9"/>
      <c r="FDZ46" s="9"/>
      <c r="FEA46" s="9"/>
      <c r="FEB46" s="9"/>
      <c r="FEC46" s="9"/>
      <c r="FED46" s="9"/>
      <c r="FEE46" s="9"/>
      <c r="FEF46" s="9"/>
      <c r="FEG46" s="9"/>
      <c r="FEH46" s="9"/>
      <c r="FEI46" s="9"/>
      <c r="FEJ46" s="9"/>
      <c r="FEK46" s="9"/>
      <c r="FEL46" s="9"/>
      <c r="FEM46" s="9"/>
      <c r="FEN46" s="9"/>
      <c r="FEO46" s="9"/>
      <c r="FEP46" s="9"/>
      <c r="FEQ46" s="9"/>
      <c r="FER46" s="9"/>
      <c r="FES46" s="9"/>
      <c r="FET46" s="9"/>
      <c r="FEU46" s="9"/>
      <c r="FEV46" s="9"/>
      <c r="FEW46" s="9"/>
      <c r="FEX46" s="9"/>
      <c r="FEY46" s="9"/>
      <c r="FEZ46" s="9"/>
      <c r="FFA46" s="9"/>
      <c r="FFB46" s="9"/>
      <c r="FFC46" s="9"/>
      <c r="FFD46" s="9"/>
      <c r="FFE46" s="9"/>
      <c r="FFF46" s="9"/>
      <c r="FFG46" s="9"/>
      <c r="FFH46" s="9"/>
      <c r="FFI46" s="9"/>
      <c r="FFJ46" s="9"/>
      <c r="FFK46" s="9"/>
      <c r="FFL46" s="9"/>
      <c r="FFM46" s="9"/>
      <c r="FFN46" s="9"/>
      <c r="FFO46" s="9"/>
      <c r="FFP46" s="9"/>
      <c r="FFQ46" s="9"/>
      <c r="FFR46" s="9"/>
      <c r="FFS46" s="9"/>
      <c r="FFT46" s="9"/>
      <c r="FFU46" s="9"/>
      <c r="FFV46" s="9"/>
      <c r="FFW46" s="9"/>
      <c r="FFX46" s="9"/>
      <c r="FFY46" s="9"/>
      <c r="FFZ46" s="9"/>
      <c r="FGA46" s="9"/>
      <c r="FGB46" s="9"/>
      <c r="FGC46" s="9"/>
      <c r="FGD46" s="9"/>
      <c r="FGE46" s="9"/>
      <c r="FGF46" s="9"/>
      <c r="FGG46" s="9"/>
      <c r="FGH46" s="9"/>
      <c r="FGI46" s="9"/>
      <c r="FGJ46" s="9"/>
      <c r="FGK46" s="9"/>
      <c r="FGL46" s="9"/>
      <c r="FGM46" s="9"/>
      <c r="FGN46" s="9"/>
      <c r="FGO46" s="9"/>
      <c r="FGP46" s="9"/>
      <c r="FGQ46" s="9"/>
      <c r="FGR46" s="9"/>
      <c r="FGS46" s="9"/>
      <c r="FGT46" s="9"/>
      <c r="FGU46" s="9"/>
      <c r="FGV46" s="9"/>
      <c r="FGW46" s="9"/>
      <c r="FGX46" s="9"/>
      <c r="FGY46" s="9"/>
      <c r="FGZ46" s="9"/>
      <c r="FHA46" s="9"/>
      <c r="FHB46" s="9"/>
      <c r="FHC46" s="9"/>
      <c r="FHD46" s="9"/>
      <c r="FHE46" s="9"/>
      <c r="FHF46" s="9"/>
      <c r="FHG46" s="9"/>
      <c r="FHH46" s="9"/>
      <c r="FHI46" s="9"/>
      <c r="FHJ46" s="9"/>
      <c r="FHK46" s="9"/>
      <c r="FHL46" s="9"/>
      <c r="FHM46" s="9"/>
      <c r="FHN46" s="9"/>
      <c r="FHO46" s="9"/>
      <c r="FHP46" s="9"/>
      <c r="FHQ46" s="9"/>
      <c r="FHR46" s="9"/>
      <c r="FHS46" s="9"/>
      <c r="FHT46" s="9"/>
      <c r="FHU46" s="9"/>
      <c r="FHV46" s="9"/>
      <c r="FHW46" s="9"/>
      <c r="FHX46" s="9"/>
      <c r="FHY46" s="9"/>
      <c r="FHZ46" s="9"/>
      <c r="FIA46" s="9"/>
      <c r="FIB46" s="9"/>
      <c r="FIC46" s="9"/>
      <c r="FID46" s="9"/>
      <c r="FIE46" s="9"/>
      <c r="FIF46" s="9"/>
      <c r="FIG46" s="9"/>
      <c r="FIH46" s="9"/>
      <c r="FII46" s="9"/>
      <c r="FIJ46" s="9"/>
      <c r="FIK46" s="9"/>
      <c r="FIL46" s="9"/>
      <c r="FIM46" s="9"/>
      <c r="FIN46" s="9"/>
      <c r="FIO46" s="9"/>
      <c r="FIP46" s="9"/>
      <c r="FIQ46" s="9"/>
      <c r="FIR46" s="9"/>
      <c r="FIS46" s="9"/>
      <c r="FIT46" s="9"/>
      <c r="FIU46" s="9"/>
      <c r="FIV46" s="9"/>
      <c r="FIW46" s="9"/>
      <c r="FIX46" s="9"/>
      <c r="FIY46" s="9"/>
      <c r="FIZ46" s="9"/>
      <c r="FJA46" s="9"/>
      <c r="FJB46" s="9"/>
      <c r="FJC46" s="9"/>
      <c r="FJD46" s="9"/>
      <c r="FJE46" s="9"/>
      <c r="FJF46" s="9"/>
      <c r="FJG46" s="9"/>
      <c r="FJH46" s="9"/>
      <c r="FJI46" s="9"/>
      <c r="FJJ46" s="9"/>
      <c r="FJK46" s="9"/>
      <c r="FJL46" s="9"/>
      <c r="FJM46" s="9"/>
      <c r="FJN46" s="9"/>
      <c r="FJO46" s="9"/>
      <c r="FJP46" s="9"/>
      <c r="FJQ46" s="9"/>
      <c r="FJR46" s="9"/>
      <c r="FJS46" s="9"/>
      <c r="FJT46" s="9"/>
      <c r="FJU46" s="9"/>
      <c r="FJV46" s="9"/>
      <c r="FJW46" s="9"/>
      <c r="FJX46" s="9"/>
      <c r="FJY46" s="9"/>
      <c r="FJZ46" s="9"/>
      <c r="FKA46" s="9"/>
      <c r="FKB46" s="9"/>
      <c r="FKC46" s="9"/>
      <c r="FKD46" s="9"/>
      <c r="FKE46" s="9"/>
      <c r="FKF46" s="9"/>
      <c r="FKG46" s="9"/>
      <c r="FKH46" s="9"/>
      <c r="FKI46" s="9"/>
      <c r="FKJ46" s="9"/>
      <c r="FKK46" s="9"/>
      <c r="FKL46" s="9"/>
      <c r="FKM46" s="9"/>
      <c r="FKN46" s="9"/>
      <c r="FKO46" s="9"/>
      <c r="FKP46" s="9"/>
      <c r="FKQ46" s="9"/>
      <c r="FKR46" s="9"/>
      <c r="FKS46" s="9"/>
      <c r="FKT46" s="9"/>
      <c r="FKU46" s="9"/>
      <c r="FKV46" s="9"/>
      <c r="FKW46" s="9"/>
      <c r="FKX46" s="9"/>
      <c r="FKY46" s="9"/>
      <c r="FKZ46" s="9"/>
      <c r="FLA46" s="9"/>
      <c r="FLB46" s="9"/>
      <c r="FLC46" s="9"/>
      <c r="FLD46" s="9"/>
      <c r="FLE46" s="9"/>
      <c r="FLF46" s="9"/>
      <c r="FLG46" s="9"/>
      <c r="FLH46" s="9"/>
      <c r="FLI46" s="9"/>
      <c r="FLJ46" s="9"/>
      <c r="FLK46" s="9"/>
      <c r="FLL46" s="9"/>
      <c r="FLM46" s="9"/>
      <c r="FLN46" s="9"/>
      <c r="FLO46" s="9"/>
      <c r="FLP46" s="9"/>
      <c r="FLQ46" s="9"/>
      <c r="FLR46" s="9"/>
      <c r="FLS46" s="9"/>
      <c r="FLT46" s="9"/>
      <c r="FLU46" s="9"/>
      <c r="FLV46" s="9"/>
      <c r="FLW46" s="9"/>
      <c r="FLX46" s="9"/>
      <c r="FLY46" s="9"/>
      <c r="FLZ46" s="9"/>
      <c r="FMA46" s="9"/>
      <c r="FMB46" s="9"/>
      <c r="FMC46" s="9"/>
      <c r="FMD46" s="9"/>
      <c r="FME46" s="9"/>
      <c r="FMF46" s="9"/>
      <c r="FMG46" s="9"/>
      <c r="FMH46" s="9"/>
      <c r="FMI46" s="9"/>
      <c r="FMJ46" s="9"/>
      <c r="FMK46" s="9"/>
      <c r="FML46" s="9"/>
      <c r="FMM46" s="9"/>
      <c r="FMN46" s="9"/>
      <c r="FMO46" s="9"/>
      <c r="FMP46" s="9"/>
      <c r="FMQ46" s="9"/>
      <c r="FMR46" s="9"/>
      <c r="FMS46" s="9"/>
      <c r="FMT46" s="9"/>
      <c r="FMU46" s="9"/>
      <c r="FMV46" s="9"/>
      <c r="FMW46" s="9"/>
      <c r="FMX46" s="9"/>
      <c r="FMY46" s="9"/>
      <c r="FMZ46" s="9"/>
      <c r="FNA46" s="9"/>
      <c r="FNB46" s="9"/>
      <c r="FNC46" s="9"/>
      <c r="FND46" s="9"/>
      <c r="FNE46" s="9"/>
      <c r="FNF46" s="9"/>
      <c r="FNG46" s="9"/>
      <c r="FNH46" s="9"/>
      <c r="FNI46" s="9"/>
      <c r="FNJ46" s="9"/>
      <c r="FNK46" s="9"/>
      <c r="FNL46" s="9"/>
      <c r="FNM46" s="9"/>
      <c r="FNN46" s="9"/>
      <c r="FNO46" s="9"/>
      <c r="FNP46" s="9"/>
      <c r="FNQ46" s="9"/>
      <c r="FNR46" s="9"/>
      <c r="FNS46" s="9"/>
      <c r="FNT46" s="9"/>
      <c r="FNU46" s="9"/>
      <c r="FNV46" s="9"/>
      <c r="FNW46" s="9"/>
      <c r="FNX46" s="9"/>
      <c r="FNY46" s="9"/>
      <c r="FNZ46" s="9"/>
      <c r="FOA46" s="9"/>
      <c r="FOB46" s="9"/>
      <c r="FOC46" s="9"/>
      <c r="FOD46" s="9"/>
      <c r="FOE46" s="9"/>
      <c r="FOF46" s="9"/>
      <c r="FOG46" s="9"/>
      <c r="FOH46" s="9"/>
      <c r="FOI46" s="9"/>
      <c r="FOJ46" s="9"/>
      <c r="FOK46" s="9"/>
      <c r="FOL46" s="9"/>
      <c r="FOM46" s="9"/>
      <c r="FON46" s="9"/>
      <c r="FOO46" s="9"/>
      <c r="FOP46" s="9"/>
      <c r="FOQ46" s="9"/>
      <c r="FOR46" s="9"/>
      <c r="FOS46" s="9"/>
      <c r="FOT46" s="9"/>
      <c r="FOU46" s="9"/>
      <c r="FOV46" s="9"/>
      <c r="FOW46" s="9"/>
      <c r="FOX46" s="9"/>
      <c r="FOY46" s="9"/>
      <c r="FOZ46" s="9"/>
      <c r="FPA46" s="9"/>
      <c r="FPB46" s="9"/>
      <c r="FPC46" s="9"/>
      <c r="FPD46" s="9"/>
      <c r="FPE46" s="9"/>
      <c r="FPF46" s="9"/>
      <c r="FPG46" s="9"/>
      <c r="FPH46" s="9"/>
      <c r="FPI46" s="9"/>
      <c r="FPJ46" s="9"/>
      <c r="FPK46" s="9"/>
      <c r="FPL46" s="9"/>
      <c r="FPM46" s="9"/>
      <c r="FPN46" s="9"/>
      <c r="FPO46" s="9"/>
      <c r="FPP46" s="9"/>
      <c r="FPQ46" s="9"/>
      <c r="FPR46" s="9"/>
      <c r="FPS46" s="9"/>
      <c r="FPT46" s="9"/>
      <c r="FPU46" s="9"/>
      <c r="FPV46" s="9"/>
      <c r="FPW46" s="9"/>
      <c r="FPX46" s="9"/>
      <c r="FPY46" s="9"/>
      <c r="FPZ46" s="9"/>
      <c r="FQA46" s="9"/>
      <c r="FQB46" s="9"/>
      <c r="FQC46" s="9"/>
      <c r="FQD46" s="9"/>
      <c r="FQE46" s="9"/>
      <c r="FQF46" s="9"/>
      <c r="FQG46" s="9"/>
      <c r="FQH46" s="9"/>
      <c r="FQI46" s="9"/>
      <c r="FQJ46" s="9"/>
      <c r="FQK46" s="9"/>
      <c r="FQL46" s="9"/>
      <c r="FQM46" s="9"/>
      <c r="FQN46" s="9"/>
      <c r="FQO46" s="9"/>
      <c r="FQP46" s="9"/>
      <c r="FQQ46" s="9"/>
      <c r="FQR46" s="9"/>
      <c r="FQS46" s="9"/>
      <c r="FQT46" s="9"/>
      <c r="FQU46" s="9"/>
      <c r="FQV46" s="9"/>
      <c r="FQW46" s="9"/>
      <c r="FQX46" s="9"/>
      <c r="FQY46" s="9"/>
      <c r="FQZ46" s="9"/>
      <c r="FRA46" s="9"/>
      <c r="FRB46" s="9"/>
      <c r="FRC46" s="9"/>
      <c r="FRD46" s="9"/>
      <c r="FRE46" s="9"/>
      <c r="FRF46" s="9"/>
      <c r="FRG46" s="9"/>
      <c r="FRH46" s="9"/>
      <c r="FRI46" s="9"/>
      <c r="FRJ46" s="9"/>
      <c r="FRK46" s="9"/>
      <c r="FRL46" s="9"/>
      <c r="FRM46" s="9"/>
      <c r="FRN46" s="9"/>
      <c r="FRO46" s="9"/>
      <c r="FRP46" s="9"/>
      <c r="FRQ46" s="9"/>
      <c r="FRR46" s="9"/>
      <c r="FRS46" s="9"/>
      <c r="FRT46" s="9"/>
      <c r="FRU46" s="9"/>
      <c r="FRV46" s="9"/>
      <c r="FRW46" s="9"/>
      <c r="FRX46" s="9"/>
      <c r="FRY46" s="9"/>
      <c r="FRZ46" s="9"/>
      <c r="FSA46" s="9"/>
      <c r="FSB46" s="9"/>
      <c r="FSC46" s="9"/>
      <c r="FSD46" s="9"/>
      <c r="FSE46" s="9"/>
      <c r="FSF46" s="9"/>
      <c r="FSG46" s="9"/>
      <c r="FSH46" s="9"/>
      <c r="FSI46" s="9"/>
      <c r="FSJ46" s="9"/>
      <c r="FSK46" s="9"/>
      <c r="FSL46" s="9"/>
      <c r="FSM46" s="9"/>
      <c r="FSN46" s="9"/>
      <c r="FSO46" s="9"/>
      <c r="FSP46" s="9"/>
      <c r="FSQ46" s="9"/>
      <c r="FSR46" s="9"/>
      <c r="FSS46" s="9"/>
      <c r="FST46" s="9"/>
      <c r="FSU46" s="9"/>
      <c r="FSV46" s="9"/>
      <c r="FSW46" s="9"/>
      <c r="FSX46" s="9"/>
      <c r="FSY46" s="9"/>
      <c r="FSZ46" s="9"/>
      <c r="FTA46" s="9"/>
      <c r="FTB46" s="9"/>
      <c r="FTC46" s="9"/>
      <c r="FTD46" s="9"/>
      <c r="FTE46" s="9"/>
      <c r="FTF46" s="9"/>
      <c r="FTG46" s="9"/>
      <c r="FTH46" s="9"/>
      <c r="FTI46" s="9"/>
      <c r="FTJ46" s="9"/>
      <c r="FTK46" s="9"/>
      <c r="FTL46" s="9"/>
      <c r="FTM46" s="9"/>
      <c r="FTN46" s="9"/>
      <c r="FTO46" s="9"/>
      <c r="FTP46" s="9"/>
      <c r="FTQ46" s="9"/>
      <c r="FTR46" s="9"/>
      <c r="FTS46" s="9"/>
      <c r="FTT46" s="9"/>
      <c r="FTU46" s="9"/>
      <c r="FTV46" s="9"/>
      <c r="FTW46" s="9"/>
      <c r="FTX46" s="9"/>
      <c r="FTY46" s="9"/>
      <c r="FTZ46" s="9"/>
      <c r="FUA46" s="9"/>
      <c r="FUB46" s="9"/>
      <c r="FUC46" s="9"/>
      <c r="FUD46" s="9"/>
      <c r="FUE46" s="9"/>
      <c r="FUF46" s="9"/>
      <c r="FUG46" s="9"/>
      <c r="FUH46" s="9"/>
      <c r="FUI46" s="9"/>
      <c r="FUJ46" s="9"/>
      <c r="FUK46" s="9"/>
      <c r="FUL46" s="9"/>
      <c r="FUM46" s="9"/>
      <c r="FUN46" s="9"/>
      <c r="FUO46" s="9"/>
      <c r="FUP46" s="9"/>
      <c r="FUQ46" s="9"/>
      <c r="FUR46" s="9"/>
      <c r="FUS46" s="9"/>
      <c r="FUT46" s="9"/>
      <c r="FUU46" s="9"/>
      <c r="FUV46" s="9"/>
      <c r="FUW46" s="9"/>
      <c r="FUX46" s="9"/>
      <c r="FUY46" s="9"/>
      <c r="FUZ46" s="9"/>
      <c r="FVA46" s="9"/>
      <c r="FVB46" s="9"/>
      <c r="FVC46" s="9"/>
      <c r="FVD46" s="9"/>
      <c r="FVE46" s="9"/>
      <c r="FVF46" s="9"/>
      <c r="FVG46" s="9"/>
      <c r="FVH46" s="9"/>
      <c r="FVI46" s="9"/>
      <c r="FVJ46" s="9"/>
      <c r="FVK46" s="9"/>
      <c r="FVL46" s="9"/>
      <c r="FVM46" s="9"/>
      <c r="FVN46" s="9"/>
      <c r="FVO46" s="9"/>
      <c r="FVP46" s="9"/>
      <c r="FVQ46" s="9"/>
      <c r="FVR46" s="9"/>
      <c r="FVS46" s="9"/>
      <c r="FVT46" s="9"/>
      <c r="FVU46" s="9"/>
      <c r="FVV46" s="9"/>
      <c r="FVW46" s="9"/>
      <c r="FVX46" s="9"/>
      <c r="FVY46" s="9"/>
      <c r="FVZ46" s="9"/>
      <c r="FWA46" s="9"/>
      <c r="FWB46" s="9"/>
      <c r="FWC46" s="9"/>
      <c r="FWD46" s="9"/>
      <c r="FWE46" s="9"/>
      <c r="FWF46" s="9"/>
      <c r="FWG46" s="9"/>
      <c r="FWH46" s="9"/>
      <c r="FWI46" s="9"/>
      <c r="FWJ46" s="9"/>
      <c r="FWK46" s="9"/>
      <c r="FWL46" s="9"/>
      <c r="FWM46" s="9"/>
      <c r="FWN46" s="9"/>
      <c r="FWO46" s="9"/>
      <c r="FWP46" s="9"/>
      <c r="FWQ46" s="9"/>
      <c r="FWR46" s="9"/>
      <c r="FWS46" s="9"/>
      <c r="FWT46" s="9"/>
      <c r="FWU46" s="9"/>
      <c r="FWV46" s="9"/>
      <c r="FWW46" s="9"/>
      <c r="FWX46" s="9"/>
      <c r="FWY46" s="9"/>
      <c r="FWZ46" s="9"/>
      <c r="FXA46" s="9"/>
      <c r="FXB46" s="9"/>
      <c r="FXC46" s="9"/>
      <c r="FXD46" s="9"/>
      <c r="FXE46" s="9"/>
      <c r="FXF46" s="9"/>
      <c r="FXG46" s="9"/>
      <c r="FXH46" s="9"/>
      <c r="FXI46" s="9"/>
      <c r="FXJ46" s="9"/>
      <c r="FXK46" s="9"/>
      <c r="FXL46" s="9"/>
      <c r="FXM46" s="9"/>
      <c r="FXN46" s="9"/>
      <c r="FXO46" s="9"/>
      <c r="FXP46" s="9"/>
      <c r="FXQ46" s="9"/>
      <c r="FXR46" s="9"/>
      <c r="FXS46" s="9"/>
      <c r="FXT46" s="9"/>
      <c r="FXU46" s="9"/>
      <c r="FXV46" s="9"/>
      <c r="FXW46" s="9"/>
      <c r="FXX46" s="9"/>
      <c r="FXY46" s="9"/>
      <c r="FXZ46" s="9"/>
      <c r="FYA46" s="9"/>
      <c r="FYB46" s="9"/>
      <c r="FYC46" s="9"/>
      <c r="FYD46" s="9"/>
      <c r="FYE46" s="9"/>
      <c r="FYF46" s="9"/>
      <c r="FYG46" s="9"/>
      <c r="FYH46" s="9"/>
      <c r="FYI46" s="9"/>
      <c r="FYJ46" s="9"/>
      <c r="FYK46" s="9"/>
      <c r="FYL46" s="9"/>
      <c r="FYM46" s="9"/>
      <c r="FYN46" s="9"/>
      <c r="FYO46" s="9"/>
      <c r="FYP46" s="9"/>
      <c r="FYQ46" s="9"/>
      <c r="FYR46" s="9"/>
      <c r="FYS46" s="9"/>
      <c r="FYT46" s="9"/>
      <c r="FYU46" s="9"/>
      <c r="FYV46" s="9"/>
      <c r="FYW46" s="9"/>
      <c r="FYX46" s="9"/>
      <c r="FYY46" s="9"/>
      <c r="FYZ46" s="9"/>
      <c r="FZA46" s="9"/>
      <c r="FZB46" s="9"/>
      <c r="FZC46" s="9"/>
      <c r="FZD46" s="9"/>
      <c r="FZE46" s="9"/>
      <c r="FZF46" s="9"/>
      <c r="FZG46" s="9"/>
      <c r="FZH46" s="9"/>
      <c r="FZI46" s="9"/>
      <c r="FZJ46" s="9"/>
      <c r="FZK46" s="9"/>
      <c r="FZL46" s="9"/>
      <c r="FZM46" s="9"/>
      <c r="FZN46" s="9"/>
      <c r="FZO46" s="9"/>
      <c r="FZP46" s="9"/>
      <c r="FZQ46" s="9"/>
      <c r="FZR46" s="9"/>
      <c r="FZS46" s="9"/>
      <c r="FZT46" s="9"/>
      <c r="FZU46" s="9"/>
      <c r="FZV46" s="9"/>
      <c r="FZW46" s="9"/>
      <c r="FZX46" s="9"/>
      <c r="FZY46" s="9"/>
      <c r="FZZ46" s="9"/>
      <c r="GAA46" s="9"/>
      <c r="GAB46" s="9"/>
      <c r="GAC46" s="9"/>
      <c r="GAD46" s="9"/>
      <c r="GAE46" s="9"/>
      <c r="GAF46" s="9"/>
      <c r="GAG46" s="9"/>
      <c r="GAH46" s="9"/>
      <c r="GAI46" s="9"/>
      <c r="GAJ46" s="9"/>
      <c r="GAK46" s="9"/>
      <c r="GAL46" s="9"/>
      <c r="GAM46" s="9"/>
      <c r="GAN46" s="9"/>
      <c r="GAO46" s="9"/>
      <c r="GAP46" s="9"/>
      <c r="GAQ46" s="9"/>
      <c r="GAR46" s="9"/>
      <c r="GAS46" s="9"/>
      <c r="GAT46" s="9"/>
      <c r="GAU46" s="9"/>
      <c r="GAV46" s="9"/>
      <c r="GAW46" s="9"/>
      <c r="GAX46" s="9"/>
      <c r="GAY46" s="9"/>
      <c r="GAZ46" s="9"/>
      <c r="GBA46" s="9"/>
      <c r="GBB46" s="9"/>
      <c r="GBC46" s="9"/>
      <c r="GBD46" s="9"/>
      <c r="GBE46" s="9"/>
      <c r="GBF46" s="9"/>
      <c r="GBG46" s="9"/>
      <c r="GBH46" s="9"/>
      <c r="GBI46" s="9"/>
      <c r="GBJ46" s="9"/>
      <c r="GBK46" s="9"/>
      <c r="GBL46" s="9"/>
      <c r="GBM46" s="9"/>
      <c r="GBN46" s="9"/>
      <c r="GBO46" s="9"/>
      <c r="GBP46" s="9"/>
      <c r="GBQ46" s="9"/>
      <c r="GBR46" s="9"/>
      <c r="GBS46" s="9"/>
      <c r="GBT46" s="9"/>
      <c r="GBU46" s="9"/>
      <c r="GBV46" s="9"/>
      <c r="GBW46" s="9"/>
      <c r="GBX46" s="9"/>
      <c r="GBY46" s="9"/>
      <c r="GBZ46" s="9"/>
      <c r="GCA46" s="9"/>
      <c r="GCB46" s="9"/>
      <c r="GCC46" s="9"/>
      <c r="GCD46" s="9"/>
      <c r="GCE46" s="9"/>
      <c r="GCF46" s="9"/>
      <c r="GCG46" s="9"/>
      <c r="GCH46" s="9"/>
      <c r="GCI46" s="9"/>
      <c r="GCJ46" s="9"/>
      <c r="GCK46" s="9"/>
      <c r="GCL46" s="9"/>
      <c r="GCM46" s="9"/>
      <c r="GCN46" s="9"/>
      <c r="GCO46" s="9"/>
      <c r="GCP46" s="9"/>
      <c r="GCQ46" s="9"/>
      <c r="GCR46" s="9"/>
      <c r="GCS46" s="9"/>
      <c r="GCT46" s="9"/>
      <c r="GCU46" s="9"/>
      <c r="GCV46" s="9"/>
      <c r="GCW46" s="9"/>
      <c r="GCX46" s="9"/>
      <c r="GCY46" s="9"/>
      <c r="GCZ46" s="9"/>
      <c r="GDA46" s="9"/>
      <c r="GDB46" s="9"/>
      <c r="GDC46" s="9"/>
      <c r="GDD46" s="9"/>
      <c r="GDE46" s="9"/>
      <c r="GDF46" s="9"/>
      <c r="GDG46" s="9"/>
      <c r="GDH46" s="9"/>
      <c r="GDI46" s="9"/>
      <c r="GDJ46" s="9"/>
      <c r="GDK46" s="9"/>
      <c r="GDL46" s="9"/>
      <c r="GDM46" s="9"/>
      <c r="GDN46" s="9"/>
      <c r="GDO46" s="9"/>
      <c r="GDP46" s="9"/>
      <c r="GDQ46" s="9"/>
      <c r="GDR46" s="9"/>
      <c r="GDS46" s="9"/>
      <c r="GDT46" s="9"/>
      <c r="GDU46" s="9"/>
      <c r="GDV46" s="9"/>
      <c r="GDW46" s="9"/>
      <c r="GDX46" s="9"/>
      <c r="GDY46" s="9"/>
      <c r="GDZ46" s="9"/>
      <c r="GEA46" s="9"/>
      <c r="GEB46" s="9"/>
      <c r="GEC46" s="9"/>
      <c r="GED46" s="9"/>
      <c r="GEE46" s="9"/>
      <c r="GEF46" s="9"/>
      <c r="GEG46" s="9"/>
      <c r="GEH46" s="9"/>
      <c r="GEI46" s="9"/>
      <c r="GEJ46" s="9"/>
      <c r="GEK46" s="9"/>
      <c r="GEL46" s="9"/>
      <c r="GEM46" s="9"/>
      <c r="GEN46" s="9"/>
      <c r="GEO46" s="9"/>
      <c r="GEP46" s="9"/>
      <c r="GEQ46" s="9"/>
      <c r="GER46" s="9"/>
      <c r="GES46" s="9"/>
      <c r="GET46" s="9"/>
      <c r="GEU46" s="9"/>
      <c r="GEV46" s="9"/>
      <c r="GEW46" s="9"/>
      <c r="GEX46" s="9"/>
      <c r="GEY46" s="9"/>
      <c r="GEZ46" s="9"/>
      <c r="GFA46" s="9"/>
      <c r="GFB46" s="9"/>
      <c r="GFC46" s="9"/>
      <c r="GFD46" s="9"/>
      <c r="GFE46" s="9"/>
      <c r="GFF46" s="9"/>
      <c r="GFG46" s="9"/>
      <c r="GFH46" s="9"/>
      <c r="GFI46" s="9"/>
      <c r="GFJ46" s="9"/>
      <c r="GFK46" s="9"/>
      <c r="GFL46" s="9"/>
      <c r="GFM46" s="9"/>
      <c r="GFN46" s="9"/>
      <c r="GFO46" s="9"/>
      <c r="GFP46" s="9"/>
      <c r="GFQ46" s="9"/>
      <c r="GFR46" s="9"/>
      <c r="GFS46" s="9"/>
      <c r="GFT46" s="9"/>
      <c r="GFU46" s="9"/>
      <c r="GFV46" s="9"/>
      <c r="GFW46" s="9"/>
      <c r="GFX46" s="9"/>
      <c r="GFY46" s="9"/>
      <c r="GFZ46" s="9"/>
      <c r="GGA46" s="9"/>
      <c r="GGB46" s="9"/>
      <c r="GGC46" s="9"/>
      <c r="GGD46" s="9"/>
      <c r="GGE46" s="9"/>
      <c r="GGF46" s="9"/>
      <c r="GGG46" s="9"/>
      <c r="GGH46" s="9"/>
      <c r="GGI46" s="9"/>
      <c r="GGJ46" s="9"/>
      <c r="GGK46" s="9"/>
      <c r="GGL46" s="9"/>
      <c r="GGM46" s="9"/>
      <c r="GGN46" s="9"/>
      <c r="GGO46" s="9"/>
      <c r="GGP46" s="9"/>
      <c r="GGQ46" s="9"/>
      <c r="GGR46" s="9"/>
      <c r="GGS46" s="9"/>
      <c r="GGT46" s="9"/>
      <c r="GGU46" s="9"/>
      <c r="GGV46" s="9"/>
      <c r="GGW46" s="9"/>
      <c r="GGX46" s="9"/>
      <c r="GGY46" s="9"/>
      <c r="GGZ46" s="9"/>
      <c r="GHA46" s="9"/>
      <c r="GHB46" s="9"/>
      <c r="GHC46" s="9"/>
      <c r="GHD46" s="9"/>
      <c r="GHE46" s="9"/>
      <c r="GHF46" s="9"/>
      <c r="GHG46" s="9"/>
      <c r="GHH46" s="9"/>
      <c r="GHI46" s="9"/>
      <c r="GHJ46" s="9"/>
      <c r="GHK46" s="9"/>
      <c r="GHL46" s="9"/>
      <c r="GHM46" s="9"/>
      <c r="GHN46" s="9"/>
      <c r="GHO46" s="9"/>
      <c r="GHP46" s="9"/>
      <c r="GHQ46" s="9"/>
      <c r="GHR46" s="9"/>
      <c r="GHS46" s="9"/>
      <c r="GHT46" s="9"/>
      <c r="GHU46" s="9"/>
      <c r="GHV46" s="9"/>
      <c r="GHW46" s="9"/>
      <c r="GHX46" s="9"/>
      <c r="GHY46" s="9"/>
      <c r="GHZ46" s="9"/>
      <c r="GIA46" s="9"/>
      <c r="GIB46" s="9"/>
      <c r="GIC46" s="9"/>
      <c r="GID46" s="9"/>
      <c r="GIE46" s="9"/>
      <c r="GIF46" s="9"/>
      <c r="GIG46" s="9"/>
      <c r="GIH46" s="9"/>
      <c r="GII46" s="9"/>
      <c r="GIJ46" s="9"/>
      <c r="GIK46" s="9"/>
      <c r="GIL46" s="9"/>
      <c r="GIM46" s="9"/>
      <c r="GIN46" s="9"/>
      <c r="GIO46" s="9"/>
      <c r="GIP46" s="9"/>
      <c r="GIQ46" s="9"/>
      <c r="GIR46" s="9"/>
      <c r="GIS46" s="9"/>
      <c r="GIT46" s="9"/>
      <c r="GIU46" s="9"/>
      <c r="GIV46" s="9"/>
      <c r="GIW46" s="9"/>
      <c r="GIX46" s="9"/>
      <c r="GIY46" s="9"/>
      <c r="GIZ46" s="9"/>
      <c r="GJA46" s="9"/>
      <c r="GJB46" s="9"/>
      <c r="GJC46" s="9"/>
      <c r="GJD46" s="9"/>
      <c r="GJE46" s="9"/>
      <c r="GJF46" s="9"/>
      <c r="GJG46" s="9"/>
      <c r="GJH46" s="9"/>
      <c r="GJI46" s="9"/>
      <c r="GJJ46" s="9"/>
      <c r="GJK46" s="9"/>
      <c r="GJL46" s="9"/>
      <c r="GJM46" s="9"/>
      <c r="GJN46" s="9"/>
      <c r="GJO46" s="9"/>
      <c r="GJP46" s="9"/>
      <c r="GJQ46" s="9"/>
      <c r="GJR46" s="9"/>
      <c r="GJS46" s="9"/>
      <c r="GJT46" s="9"/>
      <c r="GJU46" s="9"/>
      <c r="GJV46" s="9"/>
      <c r="GJW46" s="9"/>
      <c r="GJX46" s="9"/>
      <c r="GJY46" s="9"/>
      <c r="GJZ46" s="9"/>
      <c r="GKA46" s="9"/>
      <c r="GKB46" s="9"/>
      <c r="GKC46" s="9"/>
      <c r="GKD46" s="9"/>
      <c r="GKE46" s="9"/>
      <c r="GKF46" s="9"/>
      <c r="GKG46" s="9"/>
      <c r="GKH46" s="9"/>
      <c r="GKI46" s="9"/>
      <c r="GKJ46" s="9"/>
      <c r="GKK46" s="9"/>
      <c r="GKL46" s="9"/>
      <c r="GKM46" s="9"/>
      <c r="GKN46" s="9"/>
      <c r="GKO46" s="9"/>
      <c r="GKP46" s="9"/>
      <c r="GKQ46" s="9"/>
      <c r="GKR46" s="9"/>
      <c r="GKS46" s="9"/>
      <c r="GKT46" s="9"/>
      <c r="GKU46" s="9"/>
      <c r="GKV46" s="9"/>
      <c r="GKW46" s="9"/>
      <c r="GKX46" s="9"/>
      <c r="GKY46" s="9"/>
      <c r="GKZ46" s="9"/>
      <c r="GLA46" s="9"/>
      <c r="GLB46" s="9"/>
      <c r="GLC46" s="9"/>
      <c r="GLD46" s="9"/>
      <c r="GLE46" s="9"/>
      <c r="GLF46" s="9"/>
      <c r="GLG46" s="9"/>
      <c r="GLH46" s="9"/>
      <c r="GLI46" s="9"/>
      <c r="GLJ46" s="9"/>
      <c r="GLK46" s="9"/>
      <c r="GLL46" s="9"/>
      <c r="GLM46" s="9"/>
      <c r="GLN46" s="9"/>
      <c r="GLO46" s="9"/>
      <c r="GLP46" s="9"/>
      <c r="GLQ46" s="9"/>
      <c r="GLR46" s="9"/>
      <c r="GLS46" s="9"/>
      <c r="GLT46" s="9"/>
      <c r="GLU46" s="9"/>
      <c r="GLV46" s="9"/>
      <c r="GLW46" s="9"/>
      <c r="GLX46" s="9"/>
      <c r="GLY46" s="9"/>
      <c r="GLZ46" s="9"/>
      <c r="GMA46" s="9"/>
      <c r="GMB46" s="9"/>
      <c r="GMC46" s="9"/>
      <c r="GMD46" s="9"/>
      <c r="GME46" s="9"/>
      <c r="GMF46" s="9"/>
      <c r="GMG46" s="9"/>
      <c r="GMH46" s="9"/>
      <c r="GMI46" s="9"/>
      <c r="GMJ46" s="9"/>
      <c r="GMK46" s="9"/>
      <c r="GML46" s="9"/>
      <c r="GMM46" s="9"/>
      <c r="GMN46" s="9"/>
      <c r="GMO46" s="9"/>
      <c r="GMP46" s="9"/>
      <c r="GMQ46" s="9"/>
      <c r="GMR46" s="9"/>
      <c r="GMS46" s="9"/>
      <c r="GMT46" s="9"/>
      <c r="GMU46" s="9"/>
      <c r="GMV46" s="9"/>
      <c r="GMW46" s="9"/>
      <c r="GMX46" s="9"/>
      <c r="GMY46" s="9"/>
      <c r="GMZ46" s="9"/>
      <c r="GNA46" s="9"/>
      <c r="GNB46" s="9"/>
      <c r="GNC46" s="9"/>
      <c r="GND46" s="9"/>
      <c r="GNE46" s="9"/>
      <c r="GNF46" s="9"/>
      <c r="GNG46" s="9"/>
      <c r="GNH46" s="9"/>
      <c r="GNI46" s="9"/>
      <c r="GNJ46" s="9"/>
      <c r="GNK46" s="9"/>
      <c r="GNL46" s="9"/>
      <c r="GNM46" s="9"/>
      <c r="GNN46" s="9"/>
      <c r="GNO46" s="9"/>
      <c r="GNP46" s="9"/>
      <c r="GNQ46" s="9"/>
      <c r="GNR46" s="9"/>
      <c r="GNS46" s="9"/>
      <c r="GNT46" s="9"/>
      <c r="GNU46" s="9"/>
      <c r="GNV46" s="9"/>
      <c r="GNW46" s="9"/>
      <c r="GNX46" s="9"/>
      <c r="GNY46" s="9"/>
      <c r="GNZ46" s="9"/>
      <c r="GOA46" s="9"/>
      <c r="GOB46" s="9"/>
      <c r="GOC46" s="9"/>
      <c r="GOD46" s="9"/>
      <c r="GOE46" s="9"/>
      <c r="GOF46" s="9"/>
      <c r="GOG46" s="9"/>
      <c r="GOH46" s="9"/>
      <c r="GOI46" s="9"/>
      <c r="GOJ46" s="9"/>
      <c r="GOK46" s="9"/>
      <c r="GOL46" s="9"/>
      <c r="GOM46" s="9"/>
      <c r="GON46" s="9"/>
      <c r="GOO46" s="9"/>
      <c r="GOP46" s="9"/>
      <c r="GOQ46" s="9"/>
      <c r="GOR46" s="9"/>
      <c r="GOS46" s="9"/>
      <c r="GOT46" s="9"/>
      <c r="GOU46" s="9"/>
      <c r="GOV46" s="9"/>
      <c r="GOW46" s="9"/>
      <c r="GOX46" s="9"/>
      <c r="GOY46" s="9"/>
      <c r="GOZ46" s="9"/>
      <c r="GPA46" s="9"/>
      <c r="GPB46" s="9"/>
      <c r="GPC46" s="9"/>
      <c r="GPD46" s="9"/>
      <c r="GPE46" s="9"/>
      <c r="GPF46" s="9"/>
      <c r="GPG46" s="9"/>
      <c r="GPH46" s="9"/>
      <c r="GPI46" s="9"/>
      <c r="GPJ46" s="9"/>
      <c r="GPK46" s="9"/>
      <c r="GPL46" s="9"/>
      <c r="GPM46" s="9"/>
      <c r="GPN46" s="9"/>
      <c r="GPO46" s="9"/>
      <c r="GPP46" s="9"/>
      <c r="GPQ46" s="9"/>
      <c r="GPR46" s="9"/>
      <c r="GPS46" s="9"/>
      <c r="GPT46" s="9"/>
      <c r="GPU46" s="9"/>
      <c r="GPV46" s="9"/>
      <c r="GPW46" s="9"/>
      <c r="GPX46" s="9"/>
      <c r="GPY46" s="9"/>
      <c r="GPZ46" s="9"/>
      <c r="GQA46" s="9"/>
      <c r="GQB46" s="9"/>
      <c r="GQC46" s="9"/>
      <c r="GQD46" s="9"/>
      <c r="GQE46" s="9"/>
      <c r="GQF46" s="9"/>
      <c r="GQG46" s="9"/>
      <c r="GQH46" s="9"/>
      <c r="GQI46" s="9"/>
      <c r="GQJ46" s="9"/>
      <c r="GQK46" s="9"/>
      <c r="GQL46" s="9"/>
      <c r="GQM46" s="9"/>
      <c r="GQN46" s="9"/>
      <c r="GQO46" s="9"/>
      <c r="GQP46" s="9"/>
      <c r="GQQ46" s="9"/>
      <c r="GQR46" s="9"/>
      <c r="GQS46" s="9"/>
      <c r="GQT46" s="9"/>
      <c r="GQU46" s="9"/>
      <c r="GQV46" s="9"/>
      <c r="GQW46" s="9"/>
      <c r="GQX46" s="9"/>
      <c r="GQY46" s="9"/>
      <c r="GQZ46" s="9"/>
      <c r="GRA46" s="9"/>
      <c r="GRB46" s="9"/>
      <c r="GRC46" s="9"/>
      <c r="GRD46" s="9"/>
      <c r="GRE46" s="9"/>
      <c r="GRF46" s="9"/>
      <c r="GRG46" s="9"/>
      <c r="GRH46" s="9"/>
      <c r="GRI46" s="9"/>
      <c r="GRJ46" s="9"/>
      <c r="GRK46" s="9"/>
      <c r="GRL46" s="9"/>
      <c r="GRM46" s="9"/>
      <c r="GRN46" s="9"/>
      <c r="GRO46" s="9"/>
      <c r="GRP46" s="9"/>
      <c r="GRQ46" s="9"/>
      <c r="GRR46" s="9"/>
      <c r="GRS46" s="9"/>
      <c r="GRT46" s="9"/>
      <c r="GRU46" s="9"/>
      <c r="GRV46" s="9"/>
      <c r="GRW46" s="9"/>
      <c r="GRX46" s="9"/>
      <c r="GRY46" s="9"/>
      <c r="GRZ46" s="9"/>
      <c r="GSA46" s="9"/>
      <c r="GSB46" s="9"/>
      <c r="GSC46" s="9"/>
      <c r="GSD46" s="9"/>
      <c r="GSE46" s="9"/>
      <c r="GSF46" s="9"/>
      <c r="GSG46" s="9"/>
      <c r="GSH46" s="9"/>
      <c r="GSI46" s="9"/>
      <c r="GSJ46" s="9"/>
      <c r="GSK46" s="9"/>
      <c r="GSL46" s="9"/>
      <c r="GSM46" s="9"/>
      <c r="GSN46" s="9"/>
      <c r="GSO46" s="9"/>
      <c r="GSP46" s="9"/>
      <c r="GSQ46" s="9"/>
      <c r="GSR46" s="9"/>
      <c r="GSS46" s="9"/>
      <c r="GST46" s="9"/>
      <c r="GSU46" s="9"/>
      <c r="GSV46" s="9"/>
      <c r="GSW46" s="9"/>
      <c r="GSX46" s="9"/>
      <c r="GSY46" s="9"/>
      <c r="GSZ46" s="9"/>
      <c r="GTA46" s="9"/>
      <c r="GTB46" s="9"/>
      <c r="GTC46" s="9"/>
      <c r="GTD46" s="9"/>
      <c r="GTE46" s="9"/>
      <c r="GTF46" s="9"/>
      <c r="GTG46" s="9"/>
      <c r="GTH46" s="9"/>
      <c r="GTI46" s="9"/>
      <c r="GTJ46" s="9"/>
      <c r="GTK46" s="9"/>
      <c r="GTL46" s="9"/>
      <c r="GTM46" s="9"/>
      <c r="GTN46" s="9"/>
      <c r="GTO46" s="9"/>
      <c r="GTP46" s="9"/>
      <c r="GTQ46" s="9"/>
      <c r="GTR46" s="9"/>
      <c r="GTS46" s="9"/>
      <c r="GTT46" s="9"/>
      <c r="GTU46" s="9"/>
      <c r="GTV46" s="9"/>
      <c r="GTW46" s="9"/>
      <c r="GTX46" s="9"/>
      <c r="GTY46" s="9"/>
      <c r="GTZ46" s="9"/>
      <c r="GUA46" s="9"/>
      <c r="GUB46" s="9"/>
      <c r="GUC46" s="9"/>
      <c r="GUD46" s="9"/>
      <c r="GUE46" s="9"/>
      <c r="GUF46" s="9"/>
      <c r="GUG46" s="9"/>
      <c r="GUH46" s="9"/>
      <c r="GUI46" s="9"/>
      <c r="GUJ46" s="9"/>
      <c r="GUK46" s="9"/>
      <c r="GUL46" s="9"/>
      <c r="GUM46" s="9"/>
      <c r="GUN46" s="9"/>
      <c r="GUO46" s="9"/>
      <c r="GUP46" s="9"/>
      <c r="GUQ46" s="9"/>
      <c r="GUR46" s="9"/>
      <c r="GUS46" s="9"/>
      <c r="GUT46" s="9"/>
      <c r="GUU46" s="9"/>
      <c r="GUV46" s="9"/>
      <c r="GUW46" s="9"/>
      <c r="GUX46" s="9"/>
      <c r="GUY46" s="9"/>
      <c r="GUZ46" s="9"/>
      <c r="GVA46" s="9"/>
      <c r="GVB46" s="9"/>
      <c r="GVC46" s="9"/>
      <c r="GVD46" s="9"/>
      <c r="GVE46" s="9"/>
      <c r="GVF46" s="9"/>
      <c r="GVG46" s="9"/>
      <c r="GVH46" s="9"/>
      <c r="GVI46" s="9"/>
      <c r="GVJ46" s="9"/>
      <c r="GVK46" s="9"/>
      <c r="GVL46" s="9"/>
      <c r="GVM46" s="9"/>
      <c r="GVN46" s="9"/>
      <c r="GVO46" s="9"/>
      <c r="GVP46" s="9"/>
      <c r="GVQ46" s="9"/>
      <c r="GVR46" s="9"/>
      <c r="GVS46" s="9"/>
      <c r="GVT46" s="9"/>
      <c r="GVU46" s="9"/>
      <c r="GVV46" s="9"/>
      <c r="GVW46" s="9"/>
      <c r="GVX46" s="9"/>
      <c r="GVY46" s="9"/>
      <c r="GVZ46" s="9"/>
      <c r="GWA46" s="9"/>
      <c r="GWB46" s="9"/>
      <c r="GWC46" s="9"/>
      <c r="GWD46" s="9"/>
      <c r="GWE46" s="9"/>
      <c r="GWF46" s="9"/>
      <c r="GWG46" s="9"/>
      <c r="GWH46" s="9"/>
      <c r="GWI46" s="9"/>
      <c r="GWJ46" s="9"/>
      <c r="GWK46" s="9"/>
      <c r="GWL46" s="9"/>
      <c r="GWM46" s="9"/>
      <c r="GWN46" s="9"/>
      <c r="GWO46" s="9"/>
      <c r="GWP46" s="9"/>
      <c r="GWQ46" s="9"/>
      <c r="GWR46" s="9"/>
      <c r="GWS46" s="9"/>
      <c r="GWT46" s="9"/>
      <c r="GWU46" s="9"/>
      <c r="GWV46" s="9"/>
      <c r="GWW46" s="9"/>
      <c r="GWX46" s="9"/>
      <c r="GWY46" s="9"/>
      <c r="GWZ46" s="9"/>
      <c r="GXA46" s="9"/>
      <c r="GXB46" s="9"/>
      <c r="GXC46" s="9"/>
      <c r="GXD46" s="9"/>
      <c r="GXE46" s="9"/>
      <c r="GXF46" s="9"/>
      <c r="GXG46" s="9"/>
      <c r="GXH46" s="9"/>
      <c r="GXI46" s="9"/>
      <c r="GXJ46" s="9"/>
      <c r="GXK46" s="9"/>
      <c r="GXL46" s="9"/>
      <c r="GXM46" s="9"/>
      <c r="GXN46" s="9"/>
      <c r="GXO46" s="9"/>
      <c r="GXP46" s="9"/>
      <c r="GXQ46" s="9"/>
      <c r="GXR46" s="9"/>
      <c r="GXS46" s="9"/>
      <c r="GXT46" s="9"/>
      <c r="GXU46" s="9"/>
      <c r="GXV46" s="9"/>
      <c r="GXW46" s="9"/>
      <c r="GXX46" s="9"/>
      <c r="GXY46" s="9"/>
      <c r="GXZ46" s="9"/>
      <c r="GYA46" s="9"/>
      <c r="GYB46" s="9"/>
      <c r="GYC46" s="9"/>
      <c r="GYD46" s="9"/>
      <c r="GYE46" s="9"/>
      <c r="GYF46" s="9"/>
      <c r="GYG46" s="9"/>
      <c r="GYH46" s="9"/>
      <c r="GYI46" s="9"/>
      <c r="GYJ46" s="9"/>
      <c r="GYK46" s="9"/>
      <c r="GYL46" s="9"/>
      <c r="GYM46" s="9"/>
      <c r="GYN46" s="9"/>
      <c r="GYO46" s="9"/>
      <c r="GYP46" s="9"/>
      <c r="GYQ46" s="9"/>
      <c r="GYR46" s="9"/>
      <c r="GYS46" s="9"/>
      <c r="GYT46" s="9"/>
      <c r="GYU46" s="9"/>
      <c r="GYV46" s="9"/>
      <c r="GYW46" s="9"/>
      <c r="GYX46" s="9"/>
      <c r="GYY46" s="9"/>
      <c r="GYZ46" s="9"/>
      <c r="GZA46" s="9"/>
      <c r="GZB46" s="9"/>
      <c r="GZC46" s="9"/>
      <c r="GZD46" s="9"/>
      <c r="GZE46" s="9"/>
      <c r="GZF46" s="9"/>
      <c r="GZG46" s="9"/>
      <c r="GZH46" s="9"/>
      <c r="GZI46" s="9"/>
      <c r="GZJ46" s="9"/>
      <c r="GZK46" s="9"/>
      <c r="GZL46" s="9"/>
      <c r="GZM46" s="9"/>
      <c r="GZN46" s="9"/>
      <c r="GZO46" s="9"/>
      <c r="GZP46" s="9"/>
      <c r="GZQ46" s="9"/>
      <c r="GZR46" s="9"/>
      <c r="GZS46" s="9"/>
      <c r="GZT46" s="9"/>
      <c r="GZU46" s="9"/>
      <c r="GZV46" s="9"/>
      <c r="GZW46" s="9"/>
      <c r="GZX46" s="9"/>
      <c r="GZY46" s="9"/>
      <c r="GZZ46" s="9"/>
      <c r="HAA46" s="9"/>
      <c r="HAB46" s="9"/>
      <c r="HAC46" s="9"/>
      <c r="HAD46" s="9"/>
      <c r="HAE46" s="9"/>
      <c r="HAF46" s="9"/>
      <c r="HAG46" s="9"/>
      <c r="HAH46" s="9"/>
      <c r="HAI46" s="9"/>
      <c r="HAJ46" s="9"/>
      <c r="HAK46" s="9"/>
      <c r="HAL46" s="9"/>
      <c r="HAM46" s="9"/>
      <c r="HAN46" s="9"/>
      <c r="HAO46" s="9"/>
      <c r="HAP46" s="9"/>
      <c r="HAQ46" s="9"/>
      <c r="HAR46" s="9"/>
      <c r="HAS46" s="9"/>
      <c r="HAT46" s="9"/>
      <c r="HAU46" s="9"/>
      <c r="HAV46" s="9"/>
      <c r="HAW46" s="9"/>
      <c r="HAX46" s="9"/>
      <c r="HAY46" s="9"/>
      <c r="HAZ46" s="9"/>
      <c r="HBA46" s="9"/>
      <c r="HBB46" s="9"/>
      <c r="HBC46" s="9"/>
      <c r="HBD46" s="9"/>
      <c r="HBE46" s="9"/>
      <c r="HBF46" s="9"/>
      <c r="HBG46" s="9"/>
      <c r="HBH46" s="9"/>
      <c r="HBI46" s="9"/>
      <c r="HBJ46" s="9"/>
      <c r="HBK46" s="9"/>
      <c r="HBL46" s="9"/>
      <c r="HBM46" s="9"/>
      <c r="HBN46" s="9"/>
      <c r="HBO46" s="9"/>
      <c r="HBP46" s="9"/>
      <c r="HBQ46" s="9"/>
      <c r="HBR46" s="9"/>
      <c r="HBS46" s="9"/>
      <c r="HBT46" s="9"/>
      <c r="HBU46" s="9"/>
      <c r="HBV46" s="9"/>
      <c r="HBW46" s="9"/>
      <c r="HBX46" s="9"/>
      <c r="HBY46" s="9"/>
      <c r="HBZ46" s="9"/>
      <c r="HCA46" s="9"/>
      <c r="HCB46" s="9"/>
      <c r="HCC46" s="9"/>
      <c r="HCD46" s="9"/>
      <c r="HCE46" s="9"/>
      <c r="HCF46" s="9"/>
      <c r="HCG46" s="9"/>
      <c r="HCH46" s="9"/>
      <c r="HCI46" s="9"/>
      <c r="HCJ46" s="9"/>
      <c r="HCK46" s="9"/>
      <c r="HCL46" s="9"/>
      <c r="HCM46" s="9"/>
      <c r="HCN46" s="9"/>
      <c r="HCO46" s="9"/>
      <c r="HCP46" s="9"/>
      <c r="HCQ46" s="9"/>
      <c r="HCR46" s="9"/>
      <c r="HCS46" s="9"/>
      <c r="HCT46" s="9"/>
      <c r="HCU46" s="9"/>
      <c r="HCV46" s="9"/>
      <c r="HCW46" s="9"/>
      <c r="HCX46" s="9"/>
      <c r="HCY46" s="9"/>
      <c r="HCZ46" s="9"/>
      <c r="HDA46" s="9"/>
      <c r="HDB46" s="9"/>
      <c r="HDC46" s="9"/>
      <c r="HDD46" s="9"/>
      <c r="HDE46" s="9"/>
      <c r="HDF46" s="9"/>
      <c r="HDG46" s="9"/>
      <c r="HDH46" s="9"/>
      <c r="HDI46" s="9"/>
      <c r="HDJ46" s="9"/>
      <c r="HDK46" s="9"/>
      <c r="HDL46" s="9"/>
      <c r="HDM46" s="9"/>
      <c r="HDN46" s="9"/>
      <c r="HDO46" s="9"/>
      <c r="HDP46" s="9"/>
      <c r="HDQ46" s="9"/>
      <c r="HDR46" s="9"/>
      <c r="HDS46" s="9"/>
      <c r="HDT46" s="9"/>
      <c r="HDU46" s="9"/>
      <c r="HDV46" s="9"/>
      <c r="HDW46" s="9"/>
      <c r="HDX46" s="9"/>
      <c r="HDY46" s="9"/>
      <c r="HDZ46" s="9"/>
      <c r="HEA46" s="9"/>
      <c r="HEB46" s="9"/>
      <c r="HEC46" s="9"/>
      <c r="HED46" s="9"/>
      <c r="HEE46" s="9"/>
      <c r="HEF46" s="9"/>
      <c r="HEG46" s="9"/>
      <c r="HEH46" s="9"/>
      <c r="HEI46" s="9"/>
      <c r="HEJ46" s="9"/>
      <c r="HEK46" s="9"/>
      <c r="HEL46" s="9"/>
      <c r="HEM46" s="9"/>
      <c r="HEN46" s="9"/>
      <c r="HEO46" s="9"/>
      <c r="HEP46" s="9"/>
      <c r="HEQ46" s="9"/>
      <c r="HER46" s="9"/>
      <c r="HES46" s="9"/>
      <c r="HET46" s="9"/>
      <c r="HEU46" s="9"/>
      <c r="HEV46" s="9"/>
      <c r="HEW46" s="9"/>
      <c r="HEX46" s="9"/>
      <c r="HEY46" s="9"/>
      <c r="HEZ46" s="9"/>
      <c r="HFA46" s="9"/>
      <c r="HFB46" s="9"/>
      <c r="HFC46" s="9"/>
      <c r="HFD46" s="9"/>
      <c r="HFE46" s="9"/>
      <c r="HFF46" s="9"/>
      <c r="HFG46" s="9"/>
      <c r="HFH46" s="9"/>
      <c r="HFI46" s="9"/>
      <c r="HFJ46" s="9"/>
      <c r="HFK46" s="9"/>
      <c r="HFL46" s="9"/>
      <c r="HFM46" s="9"/>
      <c r="HFN46" s="9"/>
      <c r="HFO46" s="9"/>
      <c r="HFP46" s="9"/>
      <c r="HFQ46" s="9"/>
      <c r="HFR46" s="9"/>
      <c r="HFS46" s="9"/>
      <c r="HFT46" s="9"/>
      <c r="HFU46" s="9"/>
      <c r="HFV46" s="9"/>
      <c r="HFW46" s="9"/>
      <c r="HFX46" s="9"/>
      <c r="HFY46" s="9"/>
      <c r="HFZ46" s="9"/>
      <c r="HGA46" s="9"/>
      <c r="HGB46" s="9"/>
      <c r="HGC46" s="9"/>
      <c r="HGD46" s="9"/>
      <c r="HGE46" s="9"/>
      <c r="HGF46" s="9"/>
      <c r="HGG46" s="9"/>
      <c r="HGH46" s="9"/>
      <c r="HGI46" s="9"/>
      <c r="HGJ46" s="9"/>
      <c r="HGK46" s="9"/>
      <c r="HGL46" s="9"/>
      <c r="HGM46" s="9"/>
      <c r="HGN46" s="9"/>
      <c r="HGO46" s="9"/>
      <c r="HGP46" s="9"/>
      <c r="HGQ46" s="9"/>
      <c r="HGR46" s="9"/>
      <c r="HGS46" s="9"/>
      <c r="HGT46" s="9"/>
      <c r="HGU46" s="9"/>
      <c r="HGV46" s="9"/>
      <c r="HGW46" s="9"/>
      <c r="HGX46" s="9"/>
      <c r="HGY46" s="9"/>
      <c r="HGZ46" s="9"/>
      <c r="HHA46" s="9"/>
      <c r="HHB46" s="9"/>
      <c r="HHC46" s="9"/>
      <c r="HHD46" s="9"/>
      <c r="HHE46" s="9"/>
      <c r="HHF46" s="9"/>
      <c r="HHG46" s="9"/>
      <c r="HHH46" s="9"/>
      <c r="HHI46" s="9"/>
      <c r="HHJ46" s="9"/>
      <c r="HHK46" s="9"/>
      <c r="HHL46" s="9"/>
      <c r="HHM46" s="9"/>
      <c r="HHN46" s="9"/>
      <c r="HHO46" s="9"/>
      <c r="HHP46" s="9"/>
      <c r="HHQ46" s="9"/>
      <c r="HHR46" s="9"/>
      <c r="HHS46" s="9"/>
      <c r="HHT46" s="9"/>
      <c r="HHU46" s="9"/>
      <c r="HHV46" s="9"/>
      <c r="HHW46" s="9"/>
      <c r="HHX46" s="9"/>
      <c r="HHY46" s="9"/>
      <c r="HHZ46" s="9"/>
      <c r="HIA46" s="9"/>
      <c r="HIB46" s="9"/>
      <c r="HIC46" s="9"/>
      <c r="HID46" s="9"/>
      <c r="HIE46" s="9"/>
      <c r="HIF46" s="9"/>
      <c r="HIG46" s="9"/>
      <c r="HIH46" s="9"/>
      <c r="HII46" s="9"/>
      <c r="HIJ46" s="9"/>
      <c r="HIK46" s="9"/>
      <c r="HIL46" s="9"/>
      <c r="HIM46" s="9"/>
      <c r="HIN46" s="9"/>
      <c r="HIO46" s="9"/>
      <c r="HIP46" s="9"/>
      <c r="HIQ46" s="9"/>
      <c r="HIR46" s="9"/>
      <c r="HIS46" s="9"/>
      <c r="HIT46" s="9"/>
      <c r="HIU46" s="9"/>
      <c r="HIV46" s="9"/>
      <c r="HIW46" s="9"/>
      <c r="HIX46" s="9"/>
      <c r="HIY46" s="9"/>
      <c r="HIZ46" s="9"/>
      <c r="HJA46" s="9"/>
      <c r="HJB46" s="9"/>
      <c r="HJC46" s="9"/>
      <c r="HJD46" s="9"/>
      <c r="HJE46" s="9"/>
      <c r="HJF46" s="9"/>
      <c r="HJG46" s="9"/>
      <c r="HJH46" s="9"/>
      <c r="HJI46" s="9"/>
      <c r="HJJ46" s="9"/>
      <c r="HJK46" s="9"/>
      <c r="HJL46" s="9"/>
      <c r="HJM46" s="9"/>
      <c r="HJN46" s="9"/>
      <c r="HJO46" s="9"/>
      <c r="HJP46" s="9"/>
      <c r="HJQ46" s="9"/>
      <c r="HJR46" s="9"/>
      <c r="HJS46" s="9"/>
      <c r="HJT46" s="9"/>
      <c r="HJU46" s="9"/>
      <c r="HJV46" s="9"/>
      <c r="HJW46" s="9"/>
      <c r="HJX46" s="9"/>
      <c r="HJY46" s="9"/>
      <c r="HJZ46" s="9"/>
      <c r="HKA46" s="9"/>
      <c r="HKB46" s="9"/>
      <c r="HKC46" s="9"/>
      <c r="HKD46" s="9"/>
      <c r="HKE46" s="9"/>
      <c r="HKF46" s="9"/>
      <c r="HKG46" s="9"/>
      <c r="HKH46" s="9"/>
      <c r="HKI46" s="9"/>
      <c r="HKJ46" s="9"/>
      <c r="HKK46" s="9"/>
      <c r="HKL46" s="9"/>
      <c r="HKM46" s="9"/>
      <c r="HKN46" s="9"/>
      <c r="HKO46" s="9"/>
      <c r="HKP46" s="9"/>
      <c r="HKQ46" s="9"/>
      <c r="HKR46" s="9"/>
      <c r="HKS46" s="9"/>
      <c r="HKT46" s="9"/>
      <c r="HKU46" s="9"/>
      <c r="HKV46" s="9"/>
      <c r="HKW46" s="9"/>
      <c r="HKX46" s="9"/>
      <c r="HKY46" s="9"/>
      <c r="HKZ46" s="9"/>
      <c r="HLA46" s="9"/>
      <c r="HLB46" s="9"/>
      <c r="HLC46" s="9"/>
      <c r="HLD46" s="9"/>
      <c r="HLE46" s="9"/>
      <c r="HLF46" s="9"/>
      <c r="HLG46" s="9"/>
      <c r="HLH46" s="9"/>
      <c r="HLI46" s="9"/>
      <c r="HLJ46" s="9"/>
      <c r="HLK46" s="9"/>
      <c r="HLL46" s="9"/>
      <c r="HLM46" s="9"/>
      <c r="HLN46" s="9"/>
      <c r="HLO46" s="9"/>
      <c r="HLP46" s="9"/>
      <c r="HLQ46" s="9"/>
      <c r="HLR46" s="9"/>
      <c r="HLS46" s="9"/>
      <c r="HLT46" s="9"/>
      <c r="HLU46" s="9"/>
      <c r="HLV46" s="9"/>
      <c r="HLW46" s="9"/>
      <c r="HLX46" s="9"/>
      <c r="HLY46" s="9"/>
      <c r="HLZ46" s="9"/>
      <c r="HMA46" s="9"/>
      <c r="HMB46" s="9"/>
      <c r="HMC46" s="9"/>
      <c r="HMD46" s="9"/>
      <c r="HME46" s="9"/>
      <c r="HMF46" s="9"/>
      <c r="HMG46" s="9"/>
      <c r="HMH46" s="9"/>
      <c r="HMI46" s="9"/>
      <c r="HMJ46" s="9"/>
      <c r="HMK46" s="9"/>
      <c r="HML46" s="9"/>
      <c r="HMM46" s="9"/>
      <c r="HMN46" s="9"/>
      <c r="HMO46" s="9"/>
      <c r="HMP46" s="9"/>
      <c r="HMQ46" s="9"/>
      <c r="HMR46" s="9"/>
      <c r="HMS46" s="9"/>
      <c r="HMT46" s="9"/>
      <c r="HMU46" s="9"/>
      <c r="HMV46" s="9"/>
      <c r="HMW46" s="9"/>
      <c r="HMX46" s="9"/>
      <c r="HMY46" s="9"/>
      <c r="HMZ46" s="9"/>
      <c r="HNA46" s="9"/>
      <c r="HNB46" s="9"/>
      <c r="HNC46" s="9"/>
      <c r="HND46" s="9"/>
      <c r="HNE46" s="9"/>
      <c r="HNF46" s="9"/>
      <c r="HNG46" s="9"/>
      <c r="HNH46" s="9"/>
      <c r="HNI46" s="9"/>
      <c r="HNJ46" s="9"/>
      <c r="HNK46" s="9"/>
      <c r="HNL46" s="9"/>
      <c r="HNM46" s="9"/>
      <c r="HNN46" s="9"/>
      <c r="HNO46" s="9"/>
      <c r="HNP46" s="9"/>
      <c r="HNQ46" s="9"/>
      <c r="HNR46" s="9"/>
      <c r="HNS46" s="9"/>
      <c r="HNT46" s="9"/>
      <c r="HNU46" s="9"/>
      <c r="HNV46" s="9"/>
      <c r="HNW46" s="9"/>
      <c r="HNX46" s="9"/>
      <c r="HNY46" s="9"/>
      <c r="HNZ46" s="9"/>
      <c r="HOA46" s="9"/>
      <c r="HOB46" s="9"/>
      <c r="HOC46" s="9"/>
      <c r="HOD46" s="9"/>
      <c r="HOE46" s="9"/>
      <c r="HOF46" s="9"/>
      <c r="HOG46" s="9"/>
      <c r="HOH46" s="9"/>
      <c r="HOI46" s="9"/>
      <c r="HOJ46" s="9"/>
      <c r="HOK46" s="9"/>
      <c r="HOL46" s="9"/>
      <c r="HOM46" s="9"/>
      <c r="HON46" s="9"/>
      <c r="HOO46" s="9"/>
      <c r="HOP46" s="9"/>
      <c r="HOQ46" s="9"/>
      <c r="HOR46" s="9"/>
      <c r="HOS46" s="9"/>
      <c r="HOT46" s="9"/>
      <c r="HOU46" s="9"/>
      <c r="HOV46" s="9"/>
      <c r="HOW46" s="9"/>
      <c r="HOX46" s="9"/>
      <c r="HOY46" s="9"/>
      <c r="HOZ46" s="9"/>
      <c r="HPA46" s="9"/>
      <c r="HPB46" s="9"/>
      <c r="HPC46" s="9"/>
      <c r="HPD46" s="9"/>
      <c r="HPE46" s="9"/>
      <c r="HPF46" s="9"/>
      <c r="HPG46" s="9"/>
      <c r="HPH46" s="9"/>
      <c r="HPI46" s="9"/>
      <c r="HPJ46" s="9"/>
      <c r="HPK46" s="9"/>
      <c r="HPL46" s="9"/>
      <c r="HPM46" s="9"/>
      <c r="HPN46" s="9"/>
      <c r="HPO46" s="9"/>
      <c r="HPP46" s="9"/>
      <c r="HPQ46" s="9"/>
      <c r="HPR46" s="9"/>
      <c r="HPS46" s="9"/>
      <c r="HPT46" s="9"/>
      <c r="HPU46" s="9"/>
      <c r="HPV46" s="9"/>
      <c r="HPW46" s="9"/>
      <c r="HPX46" s="9"/>
      <c r="HPY46" s="9"/>
      <c r="HPZ46" s="9"/>
      <c r="HQA46" s="9"/>
      <c r="HQB46" s="9"/>
      <c r="HQC46" s="9"/>
      <c r="HQD46" s="9"/>
      <c r="HQE46" s="9"/>
      <c r="HQF46" s="9"/>
      <c r="HQG46" s="9"/>
      <c r="HQH46" s="9"/>
      <c r="HQI46" s="9"/>
      <c r="HQJ46" s="9"/>
      <c r="HQK46" s="9"/>
      <c r="HQL46" s="9"/>
      <c r="HQM46" s="9"/>
      <c r="HQN46" s="9"/>
      <c r="HQO46" s="9"/>
      <c r="HQP46" s="9"/>
      <c r="HQQ46" s="9"/>
      <c r="HQR46" s="9"/>
      <c r="HQS46" s="9"/>
      <c r="HQT46" s="9"/>
      <c r="HQU46" s="9"/>
      <c r="HQV46" s="9"/>
      <c r="HQW46" s="9"/>
      <c r="HQX46" s="9"/>
      <c r="HQY46" s="9"/>
      <c r="HQZ46" s="9"/>
      <c r="HRA46" s="9"/>
      <c r="HRB46" s="9"/>
      <c r="HRC46" s="9"/>
      <c r="HRD46" s="9"/>
      <c r="HRE46" s="9"/>
      <c r="HRF46" s="9"/>
      <c r="HRG46" s="9"/>
      <c r="HRH46" s="9"/>
      <c r="HRI46" s="9"/>
      <c r="HRJ46" s="9"/>
      <c r="HRK46" s="9"/>
      <c r="HRL46" s="9"/>
      <c r="HRM46" s="9"/>
      <c r="HRN46" s="9"/>
      <c r="HRO46" s="9"/>
      <c r="HRP46" s="9"/>
      <c r="HRQ46" s="9"/>
      <c r="HRR46" s="9"/>
      <c r="HRS46" s="9"/>
      <c r="HRT46" s="9"/>
      <c r="HRU46" s="9"/>
      <c r="HRV46" s="9"/>
      <c r="HRW46" s="9"/>
      <c r="HRX46" s="9"/>
      <c r="HRY46" s="9"/>
      <c r="HRZ46" s="9"/>
      <c r="HSA46" s="9"/>
      <c r="HSB46" s="9"/>
      <c r="HSC46" s="9"/>
      <c r="HSD46" s="9"/>
      <c r="HSE46" s="9"/>
      <c r="HSF46" s="9"/>
      <c r="HSG46" s="9"/>
      <c r="HSH46" s="9"/>
      <c r="HSI46" s="9"/>
      <c r="HSJ46" s="9"/>
      <c r="HSK46" s="9"/>
      <c r="HSL46" s="9"/>
      <c r="HSM46" s="9"/>
      <c r="HSN46" s="9"/>
      <c r="HSO46" s="9"/>
      <c r="HSP46" s="9"/>
      <c r="HSQ46" s="9"/>
      <c r="HSR46" s="9"/>
      <c r="HSS46" s="9"/>
      <c r="HST46" s="9"/>
      <c r="HSU46" s="9"/>
      <c r="HSV46" s="9"/>
      <c r="HSW46" s="9"/>
      <c r="HSX46" s="9"/>
      <c r="HSY46" s="9"/>
      <c r="HSZ46" s="9"/>
      <c r="HTA46" s="9"/>
      <c r="HTB46" s="9"/>
      <c r="HTC46" s="9"/>
      <c r="HTD46" s="9"/>
      <c r="HTE46" s="9"/>
      <c r="HTF46" s="9"/>
      <c r="HTG46" s="9"/>
      <c r="HTH46" s="9"/>
      <c r="HTI46" s="9"/>
      <c r="HTJ46" s="9"/>
      <c r="HTK46" s="9"/>
      <c r="HTL46" s="9"/>
      <c r="HTM46" s="9"/>
      <c r="HTN46" s="9"/>
      <c r="HTO46" s="9"/>
      <c r="HTP46" s="9"/>
      <c r="HTQ46" s="9"/>
      <c r="HTR46" s="9"/>
      <c r="HTS46" s="9"/>
      <c r="HTT46" s="9"/>
      <c r="HTU46" s="9"/>
      <c r="HTV46" s="9"/>
      <c r="HTW46" s="9"/>
      <c r="HTX46" s="9"/>
      <c r="HTY46" s="9"/>
      <c r="HTZ46" s="9"/>
      <c r="HUA46" s="9"/>
      <c r="HUB46" s="9"/>
      <c r="HUC46" s="9"/>
      <c r="HUD46" s="9"/>
      <c r="HUE46" s="9"/>
      <c r="HUF46" s="9"/>
      <c r="HUG46" s="9"/>
      <c r="HUH46" s="9"/>
      <c r="HUI46" s="9"/>
      <c r="HUJ46" s="9"/>
      <c r="HUK46" s="9"/>
      <c r="HUL46" s="9"/>
      <c r="HUM46" s="9"/>
      <c r="HUN46" s="9"/>
      <c r="HUO46" s="9"/>
      <c r="HUP46" s="9"/>
      <c r="HUQ46" s="9"/>
      <c r="HUR46" s="9"/>
      <c r="HUS46" s="9"/>
      <c r="HUT46" s="9"/>
      <c r="HUU46" s="9"/>
      <c r="HUV46" s="9"/>
      <c r="HUW46" s="9"/>
      <c r="HUX46" s="9"/>
      <c r="HUY46" s="9"/>
      <c r="HUZ46" s="9"/>
      <c r="HVA46" s="9"/>
      <c r="HVB46" s="9"/>
      <c r="HVC46" s="9"/>
      <c r="HVD46" s="9"/>
      <c r="HVE46" s="9"/>
      <c r="HVF46" s="9"/>
      <c r="HVG46" s="9"/>
      <c r="HVH46" s="9"/>
      <c r="HVI46" s="9"/>
      <c r="HVJ46" s="9"/>
      <c r="HVK46" s="9"/>
      <c r="HVL46" s="9"/>
      <c r="HVM46" s="9"/>
      <c r="HVN46" s="9"/>
      <c r="HVO46" s="9"/>
      <c r="HVP46" s="9"/>
      <c r="HVQ46" s="9"/>
      <c r="HVR46" s="9"/>
      <c r="HVS46" s="9"/>
      <c r="HVT46" s="9"/>
      <c r="HVU46" s="9"/>
      <c r="HVV46" s="9"/>
      <c r="HVW46" s="9"/>
      <c r="HVX46" s="9"/>
      <c r="HVY46" s="9"/>
      <c r="HVZ46" s="9"/>
      <c r="HWA46" s="9"/>
      <c r="HWB46" s="9"/>
      <c r="HWC46" s="9"/>
      <c r="HWD46" s="9"/>
      <c r="HWE46" s="9"/>
      <c r="HWF46" s="9"/>
      <c r="HWG46" s="9"/>
      <c r="HWH46" s="9"/>
      <c r="HWI46" s="9"/>
      <c r="HWJ46" s="9"/>
      <c r="HWK46" s="9"/>
      <c r="HWL46" s="9"/>
      <c r="HWM46" s="9"/>
      <c r="HWN46" s="9"/>
      <c r="HWO46" s="9"/>
      <c r="HWP46" s="9"/>
      <c r="HWQ46" s="9"/>
      <c r="HWR46" s="9"/>
      <c r="HWS46" s="9"/>
      <c r="HWT46" s="9"/>
      <c r="HWU46" s="9"/>
      <c r="HWV46" s="9"/>
      <c r="HWW46" s="9"/>
      <c r="HWX46" s="9"/>
      <c r="HWY46" s="9"/>
      <c r="HWZ46" s="9"/>
      <c r="HXA46" s="9"/>
      <c r="HXB46" s="9"/>
      <c r="HXC46" s="9"/>
      <c r="HXD46" s="9"/>
      <c r="HXE46" s="9"/>
      <c r="HXF46" s="9"/>
      <c r="HXG46" s="9"/>
      <c r="HXH46" s="9"/>
      <c r="HXI46" s="9"/>
      <c r="HXJ46" s="9"/>
      <c r="HXK46" s="9"/>
      <c r="HXL46" s="9"/>
      <c r="HXM46" s="9"/>
      <c r="HXN46" s="9"/>
      <c r="HXO46" s="9"/>
      <c r="HXP46" s="9"/>
      <c r="HXQ46" s="9"/>
      <c r="HXR46" s="9"/>
      <c r="HXS46" s="9"/>
      <c r="HXT46" s="9"/>
      <c r="HXU46" s="9"/>
      <c r="HXV46" s="9"/>
      <c r="HXW46" s="9"/>
      <c r="HXX46" s="9"/>
      <c r="HXY46" s="9"/>
      <c r="HXZ46" s="9"/>
      <c r="HYA46" s="9"/>
      <c r="HYB46" s="9"/>
      <c r="HYC46" s="9"/>
      <c r="HYD46" s="9"/>
      <c r="HYE46" s="9"/>
      <c r="HYF46" s="9"/>
      <c r="HYG46" s="9"/>
      <c r="HYH46" s="9"/>
      <c r="HYI46" s="9"/>
      <c r="HYJ46" s="9"/>
      <c r="HYK46" s="9"/>
      <c r="HYL46" s="9"/>
      <c r="HYM46" s="9"/>
      <c r="HYN46" s="9"/>
      <c r="HYO46" s="9"/>
      <c r="HYP46" s="9"/>
      <c r="HYQ46" s="9"/>
      <c r="HYR46" s="9"/>
      <c r="HYS46" s="9"/>
      <c r="HYT46" s="9"/>
      <c r="HYU46" s="9"/>
      <c r="HYV46" s="9"/>
      <c r="HYW46" s="9"/>
      <c r="HYX46" s="9"/>
      <c r="HYY46" s="9"/>
      <c r="HYZ46" s="9"/>
      <c r="HZA46" s="9"/>
      <c r="HZB46" s="9"/>
      <c r="HZC46" s="9"/>
      <c r="HZD46" s="9"/>
      <c r="HZE46" s="9"/>
      <c r="HZF46" s="9"/>
      <c r="HZG46" s="9"/>
      <c r="HZH46" s="9"/>
      <c r="HZI46" s="9"/>
      <c r="HZJ46" s="9"/>
      <c r="HZK46" s="9"/>
      <c r="HZL46" s="9"/>
      <c r="HZM46" s="9"/>
      <c r="HZN46" s="9"/>
      <c r="HZO46" s="9"/>
      <c r="HZP46" s="9"/>
      <c r="HZQ46" s="9"/>
      <c r="HZR46" s="9"/>
      <c r="HZS46" s="9"/>
      <c r="HZT46" s="9"/>
      <c r="HZU46" s="9"/>
      <c r="HZV46" s="9"/>
      <c r="HZW46" s="9"/>
      <c r="HZX46" s="9"/>
      <c r="HZY46" s="9"/>
      <c r="HZZ46" s="9"/>
      <c r="IAA46" s="9"/>
      <c r="IAB46" s="9"/>
      <c r="IAC46" s="9"/>
      <c r="IAD46" s="9"/>
      <c r="IAE46" s="9"/>
      <c r="IAF46" s="9"/>
      <c r="IAG46" s="9"/>
      <c r="IAH46" s="9"/>
      <c r="IAI46" s="9"/>
      <c r="IAJ46" s="9"/>
      <c r="IAK46" s="9"/>
      <c r="IAL46" s="9"/>
      <c r="IAM46" s="9"/>
      <c r="IAN46" s="9"/>
      <c r="IAO46" s="9"/>
      <c r="IAP46" s="9"/>
      <c r="IAQ46" s="9"/>
      <c r="IAR46" s="9"/>
      <c r="IAS46" s="9"/>
      <c r="IAT46" s="9"/>
      <c r="IAU46" s="9"/>
      <c r="IAV46" s="9"/>
      <c r="IAW46" s="9"/>
      <c r="IAX46" s="9"/>
      <c r="IAY46" s="9"/>
      <c r="IAZ46" s="9"/>
      <c r="IBA46" s="9"/>
      <c r="IBB46" s="9"/>
      <c r="IBC46" s="9"/>
      <c r="IBD46" s="9"/>
      <c r="IBE46" s="9"/>
      <c r="IBF46" s="9"/>
      <c r="IBG46" s="9"/>
      <c r="IBH46" s="9"/>
      <c r="IBI46" s="9"/>
      <c r="IBJ46" s="9"/>
      <c r="IBK46" s="9"/>
      <c r="IBL46" s="9"/>
      <c r="IBM46" s="9"/>
      <c r="IBN46" s="9"/>
      <c r="IBO46" s="9"/>
      <c r="IBP46" s="9"/>
      <c r="IBQ46" s="9"/>
      <c r="IBR46" s="9"/>
      <c r="IBS46" s="9"/>
      <c r="IBT46" s="9"/>
      <c r="IBU46" s="9"/>
      <c r="IBV46" s="9"/>
      <c r="IBW46" s="9"/>
      <c r="IBX46" s="9"/>
      <c r="IBY46" s="9"/>
      <c r="IBZ46" s="9"/>
      <c r="ICA46" s="9"/>
      <c r="ICB46" s="9"/>
      <c r="ICC46" s="9"/>
      <c r="ICD46" s="9"/>
      <c r="ICE46" s="9"/>
      <c r="ICF46" s="9"/>
      <c r="ICG46" s="9"/>
      <c r="ICH46" s="9"/>
      <c r="ICI46" s="9"/>
      <c r="ICJ46" s="9"/>
      <c r="ICK46" s="9"/>
      <c r="ICL46" s="9"/>
      <c r="ICM46" s="9"/>
      <c r="ICN46" s="9"/>
      <c r="ICO46" s="9"/>
      <c r="ICP46" s="9"/>
      <c r="ICQ46" s="9"/>
      <c r="ICR46" s="9"/>
      <c r="ICS46" s="9"/>
      <c r="ICT46" s="9"/>
      <c r="ICU46" s="9"/>
      <c r="ICV46" s="9"/>
      <c r="ICW46" s="9"/>
      <c r="ICX46" s="9"/>
      <c r="ICY46" s="9"/>
      <c r="ICZ46" s="9"/>
      <c r="IDA46" s="9"/>
      <c r="IDB46" s="9"/>
      <c r="IDC46" s="9"/>
      <c r="IDD46" s="9"/>
      <c r="IDE46" s="9"/>
      <c r="IDF46" s="9"/>
      <c r="IDG46" s="9"/>
      <c r="IDH46" s="9"/>
      <c r="IDI46" s="9"/>
      <c r="IDJ46" s="9"/>
      <c r="IDK46" s="9"/>
      <c r="IDL46" s="9"/>
      <c r="IDM46" s="9"/>
      <c r="IDN46" s="9"/>
      <c r="IDO46" s="9"/>
      <c r="IDP46" s="9"/>
      <c r="IDQ46" s="9"/>
      <c r="IDR46" s="9"/>
      <c r="IDS46" s="9"/>
      <c r="IDT46" s="9"/>
      <c r="IDU46" s="9"/>
      <c r="IDV46" s="9"/>
      <c r="IDW46" s="9"/>
      <c r="IDX46" s="9"/>
      <c r="IDY46" s="9"/>
      <c r="IDZ46" s="9"/>
      <c r="IEA46" s="9"/>
      <c r="IEB46" s="9"/>
      <c r="IEC46" s="9"/>
      <c r="IED46" s="9"/>
      <c r="IEE46" s="9"/>
      <c r="IEF46" s="9"/>
      <c r="IEG46" s="9"/>
      <c r="IEH46" s="9"/>
      <c r="IEI46" s="9"/>
      <c r="IEJ46" s="9"/>
      <c r="IEK46" s="9"/>
      <c r="IEL46" s="9"/>
      <c r="IEM46" s="9"/>
      <c r="IEN46" s="9"/>
      <c r="IEO46" s="9"/>
      <c r="IEP46" s="9"/>
      <c r="IEQ46" s="9"/>
      <c r="IER46" s="9"/>
      <c r="IES46" s="9"/>
      <c r="IET46" s="9"/>
      <c r="IEU46" s="9"/>
      <c r="IEV46" s="9"/>
      <c r="IEW46" s="9"/>
      <c r="IEX46" s="9"/>
      <c r="IEY46" s="9"/>
      <c r="IEZ46" s="9"/>
      <c r="IFA46" s="9"/>
      <c r="IFB46" s="9"/>
      <c r="IFC46" s="9"/>
      <c r="IFD46" s="9"/>
      <c r="IFE46" s="9"/>
      <c r="IFF46" s="9"/>
      <c r="IFG46" s="9"/>
      <c r="IFH46" s="9"/>
      <c r="IFI46" s="9"/>
      <c r="IFJ46" s="9"/>
      <c r="IFK46" s="9"/>
      <c r="IFL46" s="9"/>
      <c r="IFM46" s="9"/>
      <c r="IFN46" s="9"/>
      <c r="IFO46" s="9"/>
      <c r="IFP46" s="9"/>
      <c r="IFQ46" s="9"/>
      <c r="IFR46" s="9"/>
      <c r="IFS46" s="9"/>
      <c r="IFT46" s="9"/>
      <c r="IFU46" s="9"/>
      <c r="IFV46" s="9"/>
      <c r="IFW46" s="9"/>
      <c r="IFX46" s="9"/>
      <c r="IFY46" s="9"/>
      <c r="IFZ46" s="9"/>
      <c r="IGA46" s="9"/>
      <c r="IGB46" s="9"/>
      <c r="IGC46" s="9"/>
      <c r="IGD46" s="9"/>
      <c r="IGE46" s="9"/>
      <c r="IGF46" s="9"/>
      <c r="IGG46" s="9"/>
      <c r="IGH46" s="9"/>
      <c r="IGI46" s="9"/>
      <c r="IGJ46" s="9"/>
      <c r="IGK46" s="9"/>
      <c r="IGL46" s="9"/>
      <c r="IGM46" s="9"/>
      <c r="IGN46" s="9"/>
      <c r="IGO46" s="9"/>
      <c r="IGP46" s="9"/>
      <c r="IGQ46" s="9"/>
      <c r="IGR46" s="9"/>
      <c r="IGS46" s="9"/>
      <c r="IGT46" s="9"/>
      <c r="IGU46" s="9"/>
      <c r="IGV46" s="9"/>
      <c r="IGW46" s="9"/>
      <c r="IGX46" s="9"/>
      <c r="IGY46" s="9"/>
      <c r="IGZ46" s="9"/>
      <c r="IHA46" s="9"/>
      <c r="IHB46" s="9"/>
      <c r="IHC46" s="9"/>
      <c r="IHD46" s="9"/>
      <c r="IHE46" s="9"/>
      <c r="IHF46" s="9"/>
      <c r="IHG46" s="9"/>
      <c r="IHH46" s="9"/>
      <c r="IHI46" s="9"/>
      <c r="IHJ46" s="9"/>
      <c r="IHK46" s="9"/>
      <c r="IHL46" s="9"/>
      <c r="IHM46" s="9"/>
      <c r="IHN46" s="9"/>
      <c r="IHO46" s="9"/>
      <c r="IHP46" s="9"/>
      <c r="IHQ46" s="9"/>
      <c r="IHR46" s="9"/>
      <c r="IHS46" s="9"/>
      <c r="IHT46" s="9"/>
      <c r="IHU46" s="9"/>
      <c r="IHV46" s="9"/>
      <c r="IHW46" s="9"/>
      <c r="IHX46" s="9"/>
      <c r="IHY46" s="9"/>
      <c r="IHZ46" s="9"/>
      <c r="IIA46" s="9"/>
      <c r="IIB46" s="9"/>
      <c r="IIC46" s="9"/>
      <c r="IID46" s="9"/>
      <c r="IIE46" s="9"/>
      <c r="IIF46" s="9"/>
      <c r="IIG46" s="9"/>
      <c r="IIH46" s="9"/>
      <c r="III46" s="9"/>
      <c r="IIJ46" s="9"/>
      <c r="IIK46" s="9"/>
      <c r="IIL46" s="9"/>
      <c r="IIM46" s="9"/>
      <c r="IIN46" s="9"/>
      <c r="IIO46" s="9"/>
      <c r="IIP46" s="9"/>
      <c r="IIQ46" s="9"/>
      <c r="IIR46" s="9"/>
      <c r="IIS46" s="9"/>
      <c r="IIT46" s="9"/>
      <c r="IIU46" s="9"/>
      <c r="IIV46" s="9"/>
      <c r="IIW46" s="9"/>
      <c r="IIX46" s="9"/>
      <c r="IIY46" s="9"/>
      <c r="IIZ46" s="9"/>
      <c r="IJA46" s="9"/>
      <c r="IJB46" s="9"/>
      <c r="IJC46" s="9"/>
      <c r="IJD46" s="9"/>
      <c r="IJE46" s="9"/>
      <c r="IJF46" s="9"/>
      <c r="IJG46" s="9"/>
      <c r="IJH46" s="9"/>
      <c r="IJI46" s="9"/>
      <c r="IJJ46" s="9"/>
      <c r="IJK46" s="9"/>
      <c r="IJL46" s="9"/>
      <c r="IJM46" s="9"/>
      <c r="IJN46" s="9"/>
      <c r="IJO46" s="9"/>
      <c r="IJP46" s="9"/>
      <c r="IJQ46" s="9"/>
      <c r="IJR46" s="9"/>
      <c r="IJS46" s="9"/>
      <c r="IJT46" s="9"/>
      <c r="IJU46" s="9"/>
      <c r="IJV46" s="9"/>
      <c r="IJW46" s="9"/>
      <c r="IJX46" s="9"/>
      <c r="IJY46" s="9"/>
      <c r="IJZ46" s="9"/>
      <c r="IKA46" s="9"/>
      <c r="IKB46" s="9"/>
      <c r="IKC46" s="9"/>
      <c r="IKD46" s="9"/>
      <c r="IKE46" s="9"/>
      <c r="IKF46" s="9"/>
      <c r="IKG46" s="9"/>
      <c r="IKH46" s="9"/>
      <c r="IKI46" s="9"/>
      <c r="IKJ46" s="9"/>
      <c r="IKK46" s="9"/>
      <c r="IKL46" s="9"/>
      <c r="IKM46" s="9"/>
      <c r="IKN46" s="9"/>
      <c r="IKO46" s="9"/>
      <c r="IKP46" s="9"/>
      <c r="IKQ46" s="9"/>
      <c r="IKR46" s="9"/>
      <c r="IKS46" s="9"/>
      <c r="IKT46" s="9"/>
      <c r="IKU46" s="9"/>
      <c r="IKV46" s="9"/>
      <c r="IKW46" s="9"/>
      <c r="IKX46" s="9"/>
      <c r="IKY46" s="9"/>
      <c r="IKZ46" s="9"/>
      <c r="ILA46" s="9"/>
      <c r="ILB46" s="9"/>
      <c r="ILC46" s="9"/>
      <c r="ILD46" s="9"/>
      <c r="ILE46" s="9"/>
      <c r="ILF46" s="9"/>
      <c r="ILG46" s="9"/>
      <c r="ILH46" s="9"/>
      <c r="ILI46" s="9"/>
      <c r="ILJ46" s="9"/>
      <c r="ILK46" s="9"/>
      <c r="ILL46" s="9"/>
      <c r="ILM46" s="9"/>
      <c r="ILN46" s="9"/>
      <c r="ILO46" s="9"/>
      <c r="ILP46" s="9"/>
      <c r="ILQ46" s="9"/>
      <c r="ILR46" s="9"/>
      <c r="ILS46" s="9"/>
      <c r="ILT46" s="9"/>
      <c r="ILU46" s="9"/>
      <c r="ILV46" s="9"/>
      <c r="ILW46" s="9"/>
      <c r="ILX46" s="9"/>
      <c r="ILY46" s="9"/>
      <c r="ILZ46" s="9"/>
      <c r="IMA46" s="9"/>
      <c r="IMB46" s="9"/>
      <c r="IMC46" s="9"/>
      <c r="IMD46" s="9"/>
      <c r="IME46" s="9"/>
      <c r="IMF46" s="9"/>
      <c r="IMG46" s="9"/>
      <c r="IMH46" s="9"/>
      <c r="IMI46" s="9"/>
      <c r="IMJ46" s="9"/>
      <c r="IMK46" s="9"/>
      <c r="IML46" s="9"/>
      <c r="IMM46" s="9"/>
      <c r="IMN46" s="9"/>
      <c r="IMO46" s="9"/>
      <c r="IMP46" s="9"/>
      <c r="IMQ46" s="9"/>
      <c r="IMR46" s="9"/>
      <c r="IMS46" s="9"/>
      <c r="IMT46" s="9"/>
      <c r="IMU46" s="9"/>
      <c r="IMV46" s="9"/>
      <c r="IMW46" s="9"/>
      <c r="IMX46" s="9"/>
      <c r="IMY46" s="9"/>
      <c r="IMZ46" s="9"/>
      <c r="INA46" s="9"/>
      <c r="INB46" s="9"/>
      <c r="INC46" s="9"/>
      <c r="IND46" s="9"/>
      <c r="INE46" s="9"/>
      <c r="INF46" s="9"/>
      <c r="ING46" s="9"/>
      <c r="INH46" s="9"/>
      <c r="INI46" s="9"/>
      <c r="INJ46" s="9"/>
      <c r="INK46" s="9"/>
      <c r="INL46" s="9"/>
      <c r="INM46" s="9"/>
      <c r="INN46" s="9"/>
      <c r="INO46" s="9"/>
      <c r="INP46" s="9"/>
      <c r="INQ46" s="9"/>
      <c r="INR46" s="9"/>
      <c r="INS46" s="9"/>
      <c r="INT46" s="9"/>
      <c r="INU46" s="9"/>
      <c r="INV46" s="9"/>
      <c r="INW46" s="9"/>
      <c r="INX46" s="9"/>
      <c r="INY46" s="9"/>
      <c r="INZ46" s="9"/>
      <c r="IOA46" s="9"/>
      <c r="IOB46" s="9"/>
      <c r="IOC46" s="9"/>
      <c r="IOD46" s="9"/>
      <c r="IOE46" s="9"/>
      <c r="IOF46" s="9"/>
      <c r="IOG46" s="9"/>
      <c r="IOH46" s="9"/>
      <c r="IOI46" s="9"/>
      <c r="IOJ46" s="9"/>
      <c r="IOK46" s="9"/>
      <c r="IOL46" s="9"/>
      <c r="IOM46" s="9"/>
      <c r="ION46" s="9"/>
      <c r="IOO46" s="9"/>
      <c r="IOP46" s="9"/>
      <c r="IOQ46" s="9"/>
      <c r="IOR46" s="9"/>
      <c r="IOS46" s="9"/>
      <c r="IOT46" s="9"/>
      <c r="IOU46" s="9"/>
      <c r="IOV46" s="9"/>
      <c r="IOW46" s="9"/>
      <c r="IOX46" s="9"/>
      <c r="IOY46" s="9"/>
      <c r="IOZ46" s="9"/>
      <c r="IPA46" s="9"/>
      <c r="IPB46" s="9"/>
      <c r="IPC46" s="9"/>
      <c r="IPD46" s="9"/>
      <c r="IPE46" s="9"/>
      <c r="IPF46" s="9"/>
      <c r="IPG46" s="9"/>
      <c r="IPH46" s="9"/>
      <c r="IPI46" s="9"/>
      <c r="IPJ46" s="9"/>
      <c r="IPK46" s="9"/>
      <c r="IPL46" s="9"/>
      <c r="IPM46" s="9"/>
      <c r="IPN46" s="9"/>
      <c r="IPO46" s="9"/>
      <c r="IPP46" s="9"/>
      <c r="IPQ46" s="9"/>
      <c r="IPR46" s="9"/>
      <c r="IPS46" s="9"/>
      <c r="IPT46" s="9"/>
      <c r="IPU46" s="9"/>
      <c r="IPV46" s="9"/>
      <c r="IPW46" s="9"/>
      <c r="IPX46" s="9"/>
      <c r="IPY46" s="9"/>
      <c r="IPZ46" s="9"/>
      <c r="IQA46" s="9"/>
      <c r="IQB46" s="9"/>
      <c r="IQC46" s="9"/>
      <c r="IQD46" s="9"/>
      <c r="IQE46" s="9"/>
      <c r="IQF46" s="9"/>
      <c r="IQG46" s="9"/>
      <c r="IQH46" s="9"/>
      <c r="IQI46" s="9"/>
      <c r="IQJ46" s="9"/>
      <c r="IQK46" s="9"/>
      <c r="IQL46" s="9"/>
      <c r="IQM46" s="9"/>
      <c r="IQN46" s="9"/>
      <c r="IQO46" s="9"/>
      <c r="IQP46" s="9"/>
      <c r="IQQ46" s="9"/>
      <c r="IQR46" s="9"/>
      <c r="IQS46" s="9"/>
      <c r="IQT46" s="9"/>
      <c r="IQU46" s="9"/>
      <c r="IQV46" s="9"/>
      <c r="IQW46" s="9"/>
      <c r="IQX46" s="9"/>
      <c r="IQY46" s="9"/>
      <c r="IQZ46" s="9"/>
      <c r="IRA46" s="9"/>
      <c r="IRB46" s="9"/>
      <c r="IRC46" s="9"/>
      <c r="IRD46" s="9"/>
      <c r="IRE46" s="9"/>
      <c r="IRF46" s="9"/>
      <c r="IRG46" s="9"/>
      <c r="IRH46" s="9"/>
      <c r="IRI46" s="9"/>
      <c r="IRJ46" s="9"/>
      <c r="IRK46" s="9"/>
      <c r="IRL46" s="9"/>
      <c r="IRM46" s="9"/>
      <c r="IRN46" s="9"/>
      <c r="IRO46" s="9"/>
      <c r="IRP46" s="9"/>
      <c r="IRQ46" s="9"/>
      <c r="IRR46" s="9"/>
      <c r="IRS46" s="9"/>
      <c r="IRT46" s="9"/>
      <c r="IRU46" s="9"/>
      <c r="IRV46" s="9"/>
      <c r="IRW46" s="9"/>
      <c r="IRX46" s="9"/>
      <c r="IRY46" s="9"/>
      <c r="IRZ46" s="9"/>
      <c r="ISA46" s="9"/>
      <c r="ISB46" s="9"/>
      <c r="ISC46" s="9"/>
      <c r="ISD46" s="9"/>
      <c r="ISE46" s="9"/>
      <c r="ISF46" s="9"/>
      <c r="ISG46" s="9"/>
      <c r="ISH46" s="9"/>
      <c r="ISI46" s="9"/>
      <c r="ISJ46" s="9"/>
      <c r="ISK46" s="9"/>
      <c r="ISL46" s="9"/>
      <c r="ISM46" s="9"/>
      <c r="ISN46" s="9"/>
      <c r="ISO46" s="9"/>
      <c r="ISP46" s="9"/>
      <c r="ISQ46" s="9"/>
      <c r="ISR46" s="9"/>
      <c r="ISS46" s="9"/>
      <c r="IST46" s="9"/>
      <c r="ISU46" s="9"/>
      <c r="ISV46" s="9"/>
      <c r="ISW46" s="9"/>
      <c r="ISX46" s="9"/>
      <c r="ISY46" s="9"/>
      <c r="ISZ46" s="9"/>
      <c r="ITA46" s="9"/>
      <c r="ITB46" s="9"/>
      <c r="ITC46" s="9"/>
      <c r="ITD46" s="9"/>
      <c r="ITE46" s="9"/>
      <c r="ITF46" s="9"/>
      <c r="ITG46" s="9"/>
      <c r="ITH46" s="9"/>
      <c r="ITI46" s="9"/>
      <c r="ITJ46" s="9"/>
      <c r="ITK46" s="9"/>
      <c r="ITL46" s="9"/>
      <c r="ITM46" s="9"/>
      <c r="ITN46" s="9"/>
      <c r="ITO46" s="9"/>
      <c r="ITP46" s="9"/>
      <c r="ITQ46" s="9"/>
      <c r="ITR46" s="9"/>
      <c r="ITS46" s="9"/>
      <c r="ITT46" s="9"/>
      <c r="ITU46" s="9"/>
      <c r="ITV46" s="9"/>
      <c r="ITW46" s="9"/>
      <c r="ITX46" s="9"/>
      <c r="ITY46" s="9"/>
      <c r="ITZ46" s="9"/>
      <c r="IUA46" s="9"/>
      <c r="IUB46" s="9"/>
      <c r="IUC46" s="9"/>
      <c r="IUD46" s="9"/>
      <c r="IUE46" s="9"/>
      <c r="IUF46" s="9"/>
      <c r="IUG46" s="9"/>
      <c r="IUH46" s="9"/>
      <c r="IUI46" s="9"/>
      <c r="IUJ46" s="9"/>
      <c r="IUK46" s="9"/>
      <c r="IUL46" s="9"/>
      <c r="IUM46" s="9"/>
      <c r="IUN46" s="9"/>
      <c r="IUO46" s="9"/>
      <c r="IUP46" s="9"/>
      <c r="IUQ46" s="9"/>
      <c r="IUR46" s="9"/>
      <c r="IUS46" s="9"/>
      <c r="IUT46" s="9"/>
      <c r="IUU46" s="9"/>
      <c r="IUV46" s="9"/>
      <c r="IUW46" s="9"/>
      <c r="IUX46" s="9"/>
      <c r="IUY46" s="9"/>
      <c r="IUZ46" s="9"/>
      <c r="IVA46" s="9"/>
      <c r="IVB46" s="9"/>
      <c r="IVC46" s="9"/>
      <c r="IVD46" s="9"/>
      <c r="IVE46" s="9"/>
      <c r="IVF46" s="9"/>
      <c r="IVG46" s="9"/>
      <c r="IVH46" s="9"/>
      <c r="IVI46" s="9"/>
      <c r="IVJ46" s="9"/>
      <c r="IVK46" s="9"/>
      <c r="IVL46" s="9"/>
      <c r="IVM46" s="9"/>
      <c r="IVN46" s="9"/>
      <c r="IVO46" s="9"/>
      <c r="IVP46" s="9"/>
      <c r="IVQ46" s="9"/>
      <c r="IVR46" s="9"/>
      <c r="IVS46" s="9"/>
      <c r="IVT46" s="9"/>
      <c r="IVU46" s="9"/>
      <c r="IVV46" s="9"/>
      <c r="IVW46" s="9"/>
      <c r="IVX46" s="9"/>
      <c r="IVY46" s="9"/>
      <c r="IVZ46" s="9"/>
      <c r="IWA46" s="9"/>
      <c r="IWB46" s="9"/>
      <c r="IWC46" s="9"/>
      <c r="IWD46" s="9"/>
      <c r="IWE46" s="9"/>
      <c r="IWF46" s="9"/>
      <c r="IWG46" s="9"/>
      <c r="IWH46" s="9"/>
      <c r="IWI46" s="9"/>
      <c r="IWJ46" s="9"/>
      <c r="IWK46" s="9"/>
      <c r="IWL46" s="9"/>
      <c r="IWM46" s="9"/>
      <c r="IWN46" s="9"/>
      <c r="IWO46" s="9"/>
      <c r="IWP46" s="9"/>
      <c r="IWQ46" s="9"/>
      <c r="IWR46" s="9"/>
      <c r="IWS46" s="9"/>
      <c r="IWT46" s="9"/>
      <c r="IWU46" s="9"/>
      <c r="IWV46" s="9"/>
      <c r="IWW46" s="9"/>
      <c r="IWX46" s="9"/>
      <c r="IWY46" s="9"/>
      <c r="IWZ46" s="9"/>
      <c r="IXA46" s="9"/>
      <c r="IXB46" s="9"/>
      <c r="IXC46" s="9"/>
      <c r="IXD46" s="9"/>
      <c r="IXE46" s="9"/>
      <c r="IXF46" s="9"/>
      <c r="IXG46" s="9"/>
      <c r="IXH46" s="9"/>
      <c r="IXI46" s="9"/>
      <c r="IXJ46" s="9"/>
      <c r="IXK46" s="9"/>
      <c r="IXL46" s="9"/>
      <c r="IXM46" s="9"/>
      <c r="IXN46" s="9"/>
      <c r="IXO46" s="9"/>
      <c r="IXP46" s="9"/>
      <c r="IXQ46" s="9"/>
      <c r="IXR46" s="9"/>
      <c r="IXS46" s="9"/>
      <c r="IXT46" s="9"/>
      <c r="IXU46" s="9"/>
      <c r="IXV46" s="9"/>
      <c r="IXW46" s="9"/>
      <c r="IXX46" s="9"/>
      <c r="IXY46" s="9"/>
      <c r="IXZ46" s="9"/>
      <c r="IYA46" s="9"/>
      <c r="IYB46" s="9"/>
      <c r="IYC46" s="9"/>
      <c r="IYD46" s="9"/>
      <c r="IYE46" s="9"/>
      <c r="IYF46" s="9"/>
      <c r="IYG46" s="9"/>
      <c r="IYH46" s="9"/>
      <c r="IYI46" s="9"/>
      <c r="IYJ46" s="9"/>
      <c r="IYK46" s="9"/>
      <c r="IYL46" s="9"/>
      <c r="IYM46" s="9"/>
      <c r="IYN46" s="9"/>
      <c r="IYO46" s="9"/>
      <c r="IYP46" s="9"/>
      <c r="IYQ46" s="9"/>
      <c r="IYR46" s="9"/>
      <c r="IYS46" s="9"/>
      <c r="IYT46" s="9"/>
      <c r="IYU46" s="9"/>
      <c r="IYV46" s="9"/>
      <c r="IYW46" s="9"/>
      <c r="IYX46" s="9"/>
      <c r="IYY46" s="9"/>
      <c r="IYZ46" s="9"/>
      <c r="IZA46" s="9"/>
      <c r="IZB46" s="9"/>
      <c r="IZC46" s="9"/>
      <c r="IZD46" s="9"/>
      <c r="IZE46" s="9"/>
      <c r="IZF46" s="9"/>
      <c r="IZG46" s="9"/>
      <c r="IZH46" s="9"/>
      <c r="IZI46" s="9"/>
      <c r="IZJ46" s="9"/>
      <c r="IZK46" s="9"/>
      <c r="IZL46" s="9"/>
      <c r="IZM46" s="9"/>
      <c r="IZN46" s="9"/>
      <c r="IZO46" s="9"/>
      <c r="IZP46" s="9"/>
      <c r="IZQ46" s="9"/>
      <c r="IZR46" s="9"/>
      <c r="IZS46" s="9"/>
      <c r="IZT46" s="9"/>
      <c r="IZU46" s="9"/>
      <c r="IZV46" s="9"/>
      <c r="IZW46" s="9"/>
      <c r="IZX46" s="9"/>
      <c r="IZY46" s="9"/>
      <c r="IZZ46" s="9"/>
      <c r="JAA46" s="9"/>
      <c r="JAB46" s="9"/>
      <c r="JAC46" s="9"/>
      <c r="JAD46" s="9"/>
      <c r="JAE46" s="9"/>
      <c r="JAF46" s="9"/>
      <c r="JAG46" s="9"/>
      <c r="JAH46" s="9"/>
      <c r="JAI46" s="9"/>
      <c r="JAJ46" s="9"/>
      <c r="JAK46" s="9"/>
      <c r="JAL46" s="9"/>
      <c r="JAM46" s="9"/>
      <c r="JAN46" s="9"/>
      <c r="JAO46" s="9"/>
      <c r="JAP46" s="9"/>
      <c r="JAQ46" s="9"/>
      <c r="JAR46" s="9"/>
      <c r="JAS46" s="9"/>
      <c r="JAT46" s="9"/>
      <c r="JAU46" s="9"/>
      <c r="JAV46" s="9"/>
      <c r="JAW46" s="9"/>
      <c r="JAX46" s="9"/>
      <c r="JAY46" s="9"/>
      <c r="JAZ46" s="9"/>
      <c r="JBA46" s="9"/>
      <c r="JBB46" s="9"/>
      <c r="JBC46" s="9"/>
      <c r="JBD46" s="9"/>
      <c r="JBE46" s="9"/>
      <c r="JBF46" s="9"/>
      <c r="JBG46" s="9"/>
      <c r="JBH46" s="9"/>
      <c r="JBI46" s="9"/>
      <c r="JBJ46" s="9"/>
      <c r="JBK46" s="9"/>
      <c r="JBL46" s="9"/>
      <c r="JBM46" s="9"/>
      <c r="JBN46" s="9"/>
      <c r="JBO46" s="9"/>
      <c r="JBP46" s="9"/>
      <c r="JBQ46" s="9"/>
      <c r="JBR46" s="9"/>
      <c r="JBS46" s="9"/>
      <c r="JBT46" s="9"/>
      <c r="JBU46" s="9"/>
      <c r="JBV46" s="9"/>
      <c r="JBW46" s="9"/>
      <c r="JBX46" s="9"/>
      <c r="JBY46" s="9"/>
      <c r="JBZ46" s="9"/>
      <c r="JCA46" s="9"/>
      <c r="JCB46" s="9"/>
      <c r="JCC46" s="9"/>
      <c r="JCD46" s="9"/>
      <c r="JCE46" s="9"/>
      <c r="JCF46" s="9"/>
      <c r="JCG46" s="9"/>
      <c r="JCH46" s="9"/>
      <c r="JCI46" s="9"/>
      <c r="JCJ46" s="9"/>
      <c r="JCK46" s="9"/>
      <c r="JCL46" s="9"/>
      <c r="JCM46" s="9"/>
      <c r="JCN46" s="9"/>
      <c r="JCO46" s="9"/>
      <c r="JCP46" s="9"/>
      <c r="JCQ46" s="9"/>
      <c r="JCR46" s="9"/>
      <c r="JCS46" s="9"/>
      <c r="JCT46" s="9"/>
      <c r="JCU46" s="9"/>
      <c r="JCV46" s="9"/>
      <c r="JCW46" s="9"/>
      <c r="JCX46" s="9"/>
      <c r="JCY46" s="9"/>
      <c r="JCZ46" s="9"/>
      <c r="JDA46" s="9"/>
      <c r="JDB46" s="9"/>
      <c r="JDC46" s="9"/>
      <c r="JDD46" s="9"/>
      <c r="JDE46" s="9"/>
      <c r="JDF46" s="9"/>
      <c r="JDG46" s="9"/>
      <c r="JDH46" s="9"/>
      <c r="JDI46" s="9"/>
      <c r="JDJ46" s="9"/>
      <c r="JDK46" s="9"/>
      <c r="JDL46" s="9"/>
      <c r="JDM46" s="9"/>
      <c r="JDN46" s="9"/>
      <c r="JDO46" s="9"/>
      <c r="JDP46" s="9"/>
      <c r="JDQ46" s="9"/>
      <c r="JDR46" s="9"/>
      <c r="JDS46" s="9"/>
      <c r="JDT46" s="9"/>
      <c r="JDU46" s="9"/>
      <c r="JDV46" s="9"/>
      <c r="JDW46" s="9"/>
      <c r="JDX46" s="9"/>
      <c r="JDY46" s="9"/>
      <c r="JDZ46" s="9"/>
      <c r="JEA46" s="9"/>
      <c r="JEB46" s="9"/>
      <c r="JEC46" s="9"/>
      <c r="JED46" s="9"/>
      <c r="JEE46" s="9"/>
      <c r="JEF46" s="9"/>
      <c r="JEG46" s="9"/>
      <c r="JEH46" s="9"/>
      <c r="JEI46" s="9"/>
      <c r="JEJ46" s="9"/>
      <c r="JEK46" s="9"/>
      <c r="JEL46" s="9"/>
      <c r="JEM46" s="9"/>
      <c r="JEN46" s="9"/>
      <c r="JEO46" s="9"/>
      <c r="JEP46" s="9"/>
      <c r="JEQ46" s="9"/>
      <c r="JER46" s="9"/>
      <c r="JES46" s="9"/>
      <c r="JET46" s="9"/>
      <c r="JEU46" s="9"/>
      <c r="JEV46" s="9"/>
      <c r="JEW46" s="9"/>
      <c r="JEX46" s="9"/>
      <c r="JEY46" s="9"/>
      <c r="JEZ46" s="9"/>
      <c r="JFA46" s="9"/>
      <c r="JFB46" s="9"/>
      <c r="JFC46" s="9"/>
      <c r="JFD46" s="9"/>
      <c r="JFE46" s="9"/>
      <c r="JFF46" s="9"/>
      <c r="JFG46" s="9"/>
      <c r="JFH46" s="9"/>
      <c r="JFI46" s="9"/>
      <c r="JFJ46" s="9"/>
      <c r="JFK46" s="9"/>
      <c r="JFL46" s="9"/>
      <c r="JFM46" s="9"/>
      <c r="JFN46" s="9"/>
      <c r="JFO46" s="9"/>
      <c r="JFP46" s="9"/>
      <c r="JFQ46" s="9"/>
      <c r="JFR46" s="9"/>
      <c r="JFS46" s="9"/>
      <c r="JFT46" s="9"/>
      <c r="JFU46" s="9"/>
      <c r="JFV46" s="9"/>
      <c r="JFW46" s="9"/>
      <c r="JFX46" s="9"/>
      <c r="JFY46" s="9"/>
      <c r="JFZ46" s="9"/>
      <c r="JGA46" s="9"/>
      <c r="JGB46" s="9"/>
      <c r="JGC46" s="9"/>
      <c r="JGD46" s="9"/>
      <c r="JGE46" s="9"/>
      <c r="JGF46" s="9"/>
      <c r="JGG46" s="9"/>
      <c r="JGH46" s="9"/>
      <c r="JGI46" s="9"/>
      <c r="JGJ46" s="9"/>
      <c r="JGK46" s="9"/>
      <c r="JGL46" s="9"/>
      <c r="JGM46" s="9"/>
      <c r="JGN46" s="9"/>
      <c r="JGO46" s="9"/>
      <c r="JGP46" s="9"/>
      <c r="JGQ46" s="9"/>
      <c r="JGR46" s="9"/>
      <c r="JGS46" s="9"/>
      <c r="JGT46" s="9"/>
      <c r="JGU46" s="9"/>
      <c r="JGV46" s="9"/>
      <c r="JGW46" s="9"/>
      <c r="JGX46" s="9"/>
      <c r="JGY46" s="9"/>
      <c r="JGZ46" s="9"/>
      <c r="JHA46" s="9"/>
      <c r="JHB46" s="9"/>
      <c r="JHC46" s="9"/>
      <c r="JHD46" s="9"/>
      <c r="JHE46" s="9"/>
      <c r="JHF46" s="9"/>
      <c r="JHG46" s="9"/>
      <c r="JHH46" s="9"/>
      <c r="JHI46" s="9"/>
      <c r="JHJ46" s="9"/>
      <c r="JHK46" s="9"/>
      <c r="JHL46" s="9"/>
      <c r="JHM46" s="9"/>
      <c r="JHN46" s="9"/>
      <c r="JHO46" s="9"/>
      <c r="JHP46" s="9"/>
      <c r="JHQ46" s="9"/>
      <c r="JHR46" s="9"/>
      <c r="JHS46" s="9"/>
      <c r="JHT46" s="9"/>
      <c r="JHU46" s="9"/>
      <c r="JHV46" s="9"/>
      <c r="JHW46" s="9"/>
      <c r="JHX46" s="9"/>
      <c r="JHY46" s="9"/>
      <c r="JHZ46" s="9"/>
      <c r="JIA46" s="9"/>
      <c r="JIB46" s="9"/>
      <c r="JIC46" s="9"/>
      <c r="JID46" s="9"/>
      <c r="JIE46" s="9"/>
      <c r="JIF46" s="9"/>
      <c r="JIG46" s="9"/>
      <c r="JIH46" s="9"/>
      <c r="JII46" s="9"/>
      <c r="JIJ46" s="9"/>
      <c r="JIK46" s="9"/>
      <c r="JIL46" s="9"/>
      <c r="JIM46" s="9"/>
      <c r="JIN46" s="9"/>
      <c r="JIO46" s="9"/>
      <c r="JIP46" s="9"/>
      <c r="JIQ46" s="9"/>
      <c r="JIR46" s="9"/>
      <c r="JIS46" s="9"/>
      <c r="JIT46" s="9"/>
      <c r="JIU46" s="9"/>
      <c r="JIV46" s="9"/>
      <c r="JIW46" s="9"/>
      <c r="JIX46" s="9"/>
      <c r="JIY46" s="9"/>
      <c r="JIZ46" s="9"/>
      <c r="JJA46" s="9"/>
      <c r="JJB46" s="9"/>
      <c r="JJC46" s="9"/>
      <c r="JJD46" s="9"/>
      <c r="JJE46" s="9"/>
      <c r="JJF46" s="9"/>
      <c r="JJG46" s="9"/>
      <c r="JJH46" s="9"/>
      <c r="JJI46" s="9"/>
      <c r="JJJ46" s="9"/>
      <c r="JJK46" s="9"/>
      <c r="JJL46" s="9"/>
      <c r="JJM46" s="9"/>
      <c r="JJN46" s="9"/>
      <c r="JJO46" s="9"/>
      <c r="JJP46" s="9"/>
      <c r="JJQ46" s="9"/>
      <c r="JJR46" s="9"/>
      <c r="JJS46" s="9"/>
      <c r="JJT46" s="9"/>
      <c r="JJU46" s="9"/>
      <c r="JJV46" s="9"/>
      <c r="JJW46" s="9"/>
      <c r="JJX46" s="9"/>
      <c r="JJY46" s="9"/>
      <c r="JJZ46" s="9"/>
      <c r="JKA46" s="9"/>
      <c r="JKB46" s="9"/>
      <c r="JKC46" s="9"/>
      <c r="JKD46" s="9"/>
      <c r="JKE46" s="9"/>
      <c r="JKF46" s="9"/>
      <c r="JKG46" s="9"/>
      <c r="JKH46" s="9"/>
      <c r="JKI46" s="9"/>
      <c r="JKJ46" s="9"/>
      <c r="JKK46" s="9"/>
      <c r="JKL46" s="9"/>
      <c r="JKM46" s="9"/>
      <c r="JKN46" s="9"/>
      <c r="JKO46" s="9"/>
      <c r="JKP46" s="9"/>
      <c r="JKQ46" s="9"/>
      <c r="JKR46" s="9"/>
      <c r="JKS46" s="9"/>
      <c r="JKT46" s="9"/>
      <c r="JKU46" s="9"/>
      <c r="JKV46" s="9"/>
      <c r="JKW46" s="9"/>
      <c r="JKX46" s="9"/>
      <c r="JKY46" s="9"/>
      <c r="JKZ46" s="9"/>
      <c r="JLA46" s="9"/>
      <c r="JLB46" s="9"/>
      <c r="JLC46" s="9"/>
      <c r="JLD46" s="9"/>
      <c r="JLE46" s="9"/>
      <c r="JLF46" s="9"/>
      <c r="JLG46" s="9"/>
      <c r="JLH46" s="9"/>
      <c r="JLI46" s="9"/>
      <c r="JLJ46" s="9"/>
      <c r="JLK46" s="9"/>
      <c r="JLL46" s="9"/>
      <c r="JLM46" s="9"/>
      <c r="JLN46" s="9"/>
      <c r="JLO46" s="9"/>
      <c r="JLP46" s="9"/>
      <c r="JLQ46" s="9"/>
      <c r="JLR46" s="9"/>
      <c r="JLS46" s="9"/>
      <c r="JLT46" s="9"/>
      <c r="JLU46" s="9"/>
      <c r="JLV46" s="9"/>
      <c r="JLW46" s="9"/>
      <c r="JLX46" s="9"/>
      <c r="JLY46" s="9"/>
      <c r="JLZ46" s="9"/>
      <c r="JMA46" s="9"/>
      <c r="JMB46" s="9"/>
      <c r="JMC46" s="9"/>
      <c r="JMD46" s="9"/>
      <c r="JME46" s="9"/>
      <c r="JMF46" s="9"/>
      <c r="JMG46" s="9"/>
      <c r="JMH46" s="9"/>
      <c r="JMI46" s="9"/>
      <c r="JMJ46" s="9"/>
      <c r="JMK46" s="9"/>
      <c r="JML46" s="9"/>
      <c r="JMM46" s="9"/>
      <c r="JMN46" s="9"/>
      <c r="JMO46" s="9"/>
      <c r="JMP46" s="9"/>
      <c r="JMQ46" s="9"/>
      <c r="JMR46" s="9"/>
      <c r="JMS46" s="9"/>
      <c r="JMT46" s="9"/>
      <c r="JMU46" s="9"/>
      <c r="JMV46" s="9"/>
      <c r="JMW46" s="9"/>
      <c r="JMX46" s="9"/>
      <c r="JMY46" s="9"/>
      <c r="JMZ46" s="9"/>
      <c r="JNA46" s="9"/>
      <c r="JNB46" s="9"/>
      <c r="JNC46" s="9"/>
      <c r="JND46" s="9"/>
      <c r="JNE46" s="9"/>
      <c r="JNF46" s="9"/>
      <c r="JNG46" s="9"/>
      <c r="JNH46" s="9"/>
      <c r="JNI46" s="9"/>
      <c r="JNJ46" s="9"/>
      <c r="JNK46" s="9"/>
      <c r="JNL46" s="9"/>
      <c r="JNM46" s="9"/>
      <c r="JNN46" s="9"/>
      <c r="JNO46" s="9"/>
      <c r="JNP46" s="9"/>
      <c r="JNQ46" s="9"/>
      <c r="JNR46" s="9"/>
      <c r="JNS46" s="9"/>
      <c r="JNT46" s="9"/>
      <c r="JNU46" s="9"/>
      <c r="JNV46" s="9"/>
      <c r="JNW46" s="9"/>
      <c r="JNX46" s="9"/>
      <c r="JNY46" s="9"/>
      <c r="JNZ46" s="9"/>
      <c r="JOA46" s="9"/>
      <c r="JOB46" s="9"/>
      <c r="JOC46" s="9"/>
      <c r="JOD46" s="9"/>
      <c r="JOE46" s="9"/>
      <c r="JOF46" s="9"/>
      <c r="JOG46" s="9"/>
      <c r="JOH46" s="9"/>
      <c r="JOI46" s="9"/>
      <c r="JOJ46" s="9"/>
      <c r="JOK46" s="9"/>
      <c r="JOL46" s="9"/>
      <c r="JOM46" s="9"/>
      <c r="JON46" s="9"/>
      <c r="JOO46" s="9"/>
      <c r="JOP46" s="9"/>
      <c r="JOQ46" s="9"/>
      <c r="JOR46" s="9"/>
      <c r="JOS46" s="9"/>
      <c r="JOT46" s="9"/>
      <c r="JOU46" s="9"/>
      <c r="JOV46" s="9"/>
      <c r="JOW46" s="9"/>
      <c r="JOX46" s="9"/>
      <c r="JOY46" s="9"/>
      <c r="JOZ46" s="9"/>
      <c r="JPA46" s="9"/>
      <c r="JPB46" s="9"/>
      <c r="JPC46" s="9"/>
      <c r="JPD46" s="9"/>
      <c r="JPE46" s="9"/>
      <c r="JPF46" s="9"/>
      <c r="JPG46" s="9"/>
      <c r="JPH46" s="9"/>
      <c r="JPI46" s="9"/>
      <c r="JPJ46" s="9"/>
      <c r="JPK46" s="9"/>
      <c r="JPL46" s="9"/>
      <c r="JPM46" s="9"/>
      <c r="JPN46" s="9"/>
      <c r="JPO46" s="9"/>
      <c r="JPP46" s="9"/>
      <c r="JPQ46" s="9"/>
      <c r="JPR46" s="9"/>
      <c r="JPS46" s="9"/>
      <c r="JPT46" s="9"/>
      <c r="JPU46" s="9"/>
      <c r="JPV46" s="9"/>
      <c r="JPW46" s="9"/>
      <c r="JPX46" s="9"/>
      <c r="JPY46" s="9"/>
      <c r="JPZ46" s="9"/>
      <c r="JQA46" s="9"/>
      <c r="JQB46" s="9"/>
      <c r="JQC46" s="9"/>
      <c r="JQD46" s="9"/>
      <c r="JQE46" s="9"/>
      <c r="JQF46" s="9"/>
      <c r="JQG46" s="9"/>
      <c r="JQH46" s="9"/>
      <c r="JQI46" s="9"/>
      <c r="JQJ46" s="9"/>
      <c r="JQK46" s="9"/>
      <c r="JQL46" s="9"/>
      <c r="JQM46" s="9"/>
      <c r="JQN46" s="9"/>
      <c r="JQO46" s="9"/>
      <c r="JQP46" s="9"/>
      <c r="JQQ46" s="9"/>
      <c r="JQR46" s="9"/>
      <c r="JQS46" s="9"/>
      <c r="JQT46" s="9"/>
      <c r="JQU46" s="9"/>
      <c r="JQV46" s="9"/>
      <c r="JQW46" s="9"/>
      <c r="JQX46" s="9"/>
      <c r="JQY46" s="9"/>
      <c r="JQZ46" s="9"/>
      <c r="JRA46" s="9"/>
      <c r="JRB46" s="9"/>
      <c r="JRC46" s="9"/>
      <c r="JRD46" s="9"/>
      <c r="JRE46" s="9"/>
      <c r="JRF46" s="9"/>
      <c r="JRG46" s="9"/>
      <c r="JRH46" s="9"/>
      <c r="JRI46" s="9"/>
      <c r="JRJ46" s="9"/>
      <c r="JRK46" s="9"/>
      <c r="JRL46" s="9"/>
      <c r="JRM46" s="9"/>
      <c r="JRN46" s="9"/>
      <c r="JRO46" s="9"/>
      <c r="JRP46" s="9"/>
      <c r="JRQ46" s="9"/>
      <c r="JRR46" s="9"/>
      <c r="JRS46" s="9"/>
      <c r="JRT46" s="9"/>
      <c r="JRU46" s="9"/>
      <c r="JRV46" s="9"/>
      <c r="JRW46" s="9"/>
      <c r="JRX46" s="9"/>
      <c r="JRY46" s="9"/>
      <c r="JRZ46" s="9"/>
      <c r="JSA46" s="9"/>
      <c r="JSB46" s="9"/>
      <c r="JSC46" s="9"/>
      <c r="JSD46" s="9"/>
      <c r="JSE46" s="9"/>
      <c r="JSF46" s="9"/>
      <c r="JSG46" s="9"/>
      <c r="JSH46" s="9"/>
      <c r="JSI46" s="9"/>
      <c r="JSJ46" s="9"/>
      <c r="JSK46" s="9"/>
      <c r="JSL46" s="9"/>
      <c r="JSM46" s="9"/>
      <c r="JSN46" s="9"/>
      <c r="JSO46" s="9"/>
      <c r="JSP46" s="9"/>
      <c r="JSQ46" s="9"/>
      <c r="JSR46" s="9"/>
      <c r="JSS46" s="9"/>
      <c r="JST46" s="9"/>
      <c r="JSU46" s="9"/>
      <c r="JSV46" s="9"/>
      <c r="JSW46" s="9"/>
      <c r="JSX46" s="9"/>
      <c r="JSY46" s="9"/>
      <c r="JSZ46" s="9"/>
      <c r="JTA46" s="9"/>
      <c r="JTB46" s="9"/>
      <c r="JTC46" s="9"/>
      <c r="JTD46" s="9"/>
      <c r="JTE46" s="9"/>
      <c r="JTF46" s="9"/>
      <c r="JTG46" s="9"/>
      <c r="JTH46" s="9"/>
      <c r="JTI46" s="9"/>
      <c r="JTJ46" s="9"/>
      <c r="JTK46" s="9"/>
      <c r="JTL46" s="9"/>
      <c r="JTM46" s="9"/>
      <c r="JTN46" s="9"/>
      <c r="JTO46" s="9"/>
      <c r="JTP46" s="9"/>
      <c r="JTQ46" s="9"/>
      <c r="JTR46" s="9"/>
      <c r="JTS46" s="9"/>
      <c r="JTT46" s="9"/>
      <c r="JTU46" s="9"/>
      <c r="JTV46" s="9"/>
      <c r="JTW46" s="9"/>
      <c r="JTX46" s="9"/>
      <c r="JTY46" s="9"/>
      <c r="JTZ46" s="9"/>
      <c r="JUA46" s="9"/>
      <c r="JUB46" s="9"/>
      <c r="JUC46" s="9"/>
      <c r="JUD46" s="9"/>
      <c r="JUE46" s="9"/>
      <c r="JUF46" s="9"/>
      <c r="JUG46" s="9"/>
      <c r="JUH46" s="9"/>
      <c r="JUI46" s="9"/>
      <c r="JUJ46" s="9"/>
      <c r="JUK46" s="9"/>
      <c r="JUL46" s="9"/>
      <c r="JUM46" s="9"/>
      <c r="JUN46" s="9"/>
      <c r="JUO46" s="9"/>
      <c r="JUP46" s="9"/>
      <c r="JUQ46" s="9"/>
      <c r="JUR46" s="9"/>
      <c r="JUS46" s="9"/>
      <c r="JUT46" s="9"/>
      <c r="JUU46" s="9"/>
      <c r="JUV46" s="9"/>
      <c r="JUW46" s="9"/>
      <c r="JUX46" s="9"/>
      <c r="JUY46" s="9"/>
      <c r="JUZ46" s="9"/>
      <c r="JVA46" s="9"/>
      <c r="JVB46" s="9"/>
      <c r="JVC46" s="9"/>
      <c r="JVD46" s="9"/>
      <c r="JVE46" s="9"/>
      <c r="JVF46" s="9"/>
      <c r="JVG46" s="9"/>
      <c r="JVH46" s="9"/>
      <c r="JVI46" s="9"/>
      <c r="JVJ46" s="9"/>
      <c r="JVK46" s="9"/>
      <c r="JVL46" s="9"/>
      <c r="JVM46" s="9"/>
      <c r="JVN46" s="9"/>
      <c r="JVO46" s="9"/>
      <c r="JVP46" s="9"/>
      <c r="JVQ46" s="9"/>
      <c r="JVR46" s="9"/>
      <c r="JVS46" s="9"/>
      <c r="JVT46" s="9"/>
      <c r="JVU46" s="9"/>
      <c r="JVV46" s="9"/>
      <c r="JVW46" s="9"/>
      <c r="JVX46" s="9"/>
      <c r="JVY46" s="9"/>
      <c r="JVZ46" s="9"/>
      <c r="JWA46" s="9"/>
      <c r="JWB46" s="9"/>
      <c r="JWC46" s="9"/>
      <c r="JWD46" s="9"/>
      <c r="JWE46" s="9"/>
      <c r="JWF46" s="9"/>
      <c r="JWG46" s="9"/>
      <c r="JWH46" s="9"/>
      <c r="JWI46" s="9"/>
      <c r="JWJ46" s="9"/>
      <c r="JWK46" s="9"/>
      <c r="JWL46" s="9"/>
      <c r="JWM46" s="9"/>
      <c r="JWN46" s="9"/>
      <c r="JWO46" s="9"/>
      <c r="JWP46" s="9"/>
      <c r="JWQ46" s="9"/>
      <c r="JWR46" s="9"/>
      <c r="JWS46" s="9"/>
      <c r="JWT46" s="9"/>
      <c r="JWU46" s="9"/>
      <c r="JWV46" s="9"/>
      <c r="JWW46" s="9"/>
      <c r="JWX46" s="9"/>
      <c r="JWY46" s="9"/>
      <c r="JWZ46" s="9"/>
      <c r="JXA46" s="9"/>
      <c r="JXB46" s="9"/>
      <c r="JXC46" s="9"/>
      <c r="JXD46" s="9"/>
      <c r="JXE46" s="9"/>
      <c r="JXF46" s="9"/>
      <c r="JXG46" s="9"/>
      <c r="JXH46" s="9"/>
      <c r="JXI46" s="9"/>
      <c r="JXJ46" s="9"/>
      <c r="JXK46" s="9"/>
      <c r="JXL46" s="9"/>
      <c r="JXM46" s="9"/>
      <c r="JXN46" s="9"/>
      <c r="JXO46" s="9"/>
      <c r="JXP46" s="9"/>
      <c r="JXQ46" s="9"/>
      <c r="JXR46" s="9"/>
      <c r="JXS46" s="9"/>
      <c r="JXT46" s="9"/>
      <c r="JXU46" s="9"/>
      <c r="JXV46" s="9"/>
      <c r="JXW46" s="9"/>
      <c r="JXX46" s="9"/>
      <c r="JXY46" s="9"/>
      <c r="JXZ46" s="9"/>
      <c r="JYA46" s="9"/>
      <c r="JYB46" s="9"/>
      <c r="JYC46" s="9"/>
      <c r="JYD46" s="9"/>
      <c r="JYE46" s="9"/>
      <c r="JYF46" s="9"/>
      <c r="JYG46" s="9"/>
      <c r="JYH46" s="9"/>
      <c r="JYI46" s="9"/>
      <c r="JYJ46" s="9"/>
      <c r="JYK46" s="9"/>
      <c r="JYL46" s="9"/>
      <c r="JYM46" s="9"/>
      <c r="JYN46" s="9"/>
      <c r="JYO46" s="9"/>
      <c r="JYP46" s="9"/>
      <c r="JYQ46" s="9"/>
      <c r="JYR46" s="9"/>
      <c r="JYS46" s="9"/>
      <c r="JYT46" s="9"/>
      <c r="JYU46" s="9"/>
      <c r="JYV46" s="9"/>
      <c r="JYW46" s="9"/>
      <c r="JYX46" s="9"/>
      <c r="JYY46" s="9"/>
      <c r="JYZ46" s="9"/>
      <c r="JZA46" s="9"/>
      <c r="JZB46" s="9"/>
      <c r="JZC46" s="9"/>
      <c r="JZD46" s="9"/>
      <c r="JZE46" s="9"/>
      <c r="JZF46" s="9"/>
      <c r="JZG46" s="9"/>
      <c r="JZH46" s="9"/>
      <c r="JZI46" s="9"/>
      <c r="JZJ46" s="9"/>
      <c r="JZK46" s="9"/>
      <c r="JZL46" s="9"/>
      <c r="JZM46" s="9"/>
      <c r="JZN46" s="9"/>
      <c r="JZO46" s="9"/>
      <c r="JZP46" s="9"/>
      <c r="JZQ46" s="9"/>
      <c r="JZR46" s="9"/>
      <c r="JZS46" s="9"/>
      <c r="JZT46" s="9"/>
      <c r="JZU46" s="9"/>
      <c r="JZV46" s="9"/>
      <c r="JZW46" s="9"/>
      <c r="JZX46" s="9"/>
      <c r="JZY46" s="9"/>
      <c r="JZZ46" s="9"/>
      <c r="KAA46" s="9"/>
      <c r="KAB46" s="9"/>
      <c r="KAC46" s="9"/>
      <c r="KAD46" s="9"/>
      <c r="KAE46" s="9"/>
      <c r="KAF46" s="9"/>
      <c r="KAG46" s="9"/>
      <c r="KAH46" s="9"/>
      <c r="KAI46" s="9"/>
      <c r="KAJ46" s="9"/>
      <c r="KAK46" s="9"/>
      <c r="KAL46" s="9"/>
      <c r="KAM46" s="9"/>
      <c r="KAN46" s="9"/>
      <c r="KAO46" s="9"/>
      <c r="KAP46" s="9"/>
      <c r="KAQ46" s="9"/>
      <c r="KAR46" s="9"/>
      <c r="KAS46" s="9"/>
      <c r="KAT46" s="9"/>
      <c r="KAU46" s="9"/>
      <c r="KAV46" s="9"/>
      <c r="KAW46" s="9"/>
      <c r="KAX46" s="9"/>
      <c r="KAY46" s="9"/>
      <c r="KAZ46" s="9"/>
      <c r="KBA46" s="9"/>
      <c r="KBB46" s="9"/>
      <c r="KBC46" s="9"/>
      <c r="KBD46" s="9"/>
      <c r="KBE46" s="9"/>
      <c r="KBF46" s="9"/>
      <c r="KBG46" s="9"/>
      <c r="KBH46" s="9"/>
      <c r="KBI46" s="9"/>
      <c r="KBJ46" s="9"/>
      <c r="KBK46" s="9"/>
      <c r="KBL46" s="9"/>
      <c r="KBM46" s="9"/>
      <c r="KBN46" s="9"/>
      <c r="KBO46" s="9"/>
      <c r="KBP46" s="9"/>
      <c r="KBQ46" s="9"/>
      <c r="KBR46" s="9"/>
      <c r="KBS46" s="9"/>
      <c r="KBT46" s="9"/>
      <c r="KBU46" s="9"/>
      <c r="KBV46" s="9"/>
      <c r="KBW46" s="9"/>
      <c r="KBX46" s="9"/>
      <c r="KBY46" s="9"/>
      <c r="KBZ46" s="9"/>
      <c r="KCA46" s="9"/>
      <c r="KCB46" s="9"/>
      <c r="KCC46" s="9"/>
      <c r="KCD46" s="9"/>
      <c r="KCE46" s="9"/>
      <c r="KCF46" s="9"/>
      <c r="KCG46" s="9"/>
      <c r="KCH46" s="9"/>
      <c r="KCI46" s="9"/>
      <c r="KCJ46" s="9"/>
      <c r="KCK46" s="9"/>
      <c r="KCL46" s="9"/>
      <c r="KCM46" s="9"/>
      <c r="KCN46" s="9"/>
      <c r="KCO46" s="9"/>
      <c r="KCP46" s="9"/>
      <c r="KCQ46" s="9"/>
      <c r="KCR46" s="9"/>
      <c r="KCS46" s="9"/>
      <c r="KCT46" s="9"/>
      <c r="KCU46" s="9"/>
      <c r="KCV46" s="9"/>
      <c r="KCW46" s="9"/>
      <c r="KCX46" s="9"/>
      <c r="KCY46" s="9"/>
      <c r="KCZ46" s="9"/>
      <c r="KDA46" s="9"/>
      <c r="KDB46" s="9"/>
      <c r="KDC46" s="9"/>
      <c r="KDD46" s="9"/>
      <c r="KDE46" s="9"/>
      <c r="KDF46" s="9"/>
      <c r="KDG46" s="9"/>
      <c r="KDH46" s="9"/>
      <c r="KDI46" s="9"/>
      <c r="KDJ46" s="9"/>
      <c r="KDK46" s="9"/>
      <c r="KDL46" s="9"/>
      <c r="KDM46" s="9"/>
      <c r="KDN46" s="9"/>
      <c r="KDO46" s="9"/>
      <c r="KDP46" s="9"/>
      <c r="KDQ46" s="9"/>
      <c r="KDR46" s="9"/>
      <c r="KDS46" s="9"/>
      <c r="KDT46" s="9"/>
      <c r="KDU46" s="9"/>
      <c r="KDV46" s="9"/>
      <c r="KDW46" s="9"/>
      <c r="KDX46" s="9"/>
      <c r="KDY46" s="9"/>
      <c r="KDZ46" s="9"/>
      <c r="KEA46" s="9"/>
      <c r="KEB46" s="9"/>
      <c r="KEC46" s="9"/>
      <c r="KED46" s="9"/>
      <c r="KEE46" s="9"/>
      <c r="KEF46" s="9"/>
      <c r="KEG46" s="9"/>
      <c r="KEH46" s="9"/>
      <c r="KEI46" s="9"/>
      <c r="KEJ46" s="9"/>
      <c r="KEK46" s="9"/>
      <c r="KEL46" s="9"/>
      <c r="KEM46" s="9"/>
      <c r="KEN46" s="9"/>
      <c r="KEO46" s="9"/>
      <c r="KEP46" s="9"/>
      <c r="KEQ46" s="9"/>
      <c r="KER46" s="9"/>
      <c r="KES46" s="9"/>
      <c r="KET46" s="9"/>
      <c r="KEU46" s="9"/>
      <c r="KEV46" s="9"/>
      <c r="KEW46" s="9"/>
      <c r="KEX46" s="9"/>
      <c r="KEY46" s="9"/>
      <c r="KEZ46" s="9"/>
      <c r="KFA46" s="9"/>
      <c r="KFB46" s="9"/>
      <c r="KFC46" s="9"/>
      <c r="KFD46" s="9"/>
      <c r="KFE46" s="9"/>
      <c r="KFF46" s="9"/>
      <c r="KFG46" s="9"/>
      <c r="KFH46" s="9"/>
      <c r="KFI46" s="9"/>
      <c r="KFJ46" s="9"/>
      <c r="KFK46" s="9"/>
      <c r="KFL46" s="9"/>
      <c r="KFM46" s="9"/>
      <c r="KFN46" s="9"/>
      <c r="KFO46" s="9"/>
      <c r="KFP46" s="9"/>
      <c r="KFQ46" s="9"/>
      <c r="KFR46" s="9"/>
      <c r="KFS46" s="9"/>
      <c r="KFT46" s="9"/>
      <c r="KFU46" s="9"/>
      <c r="KFV46" s="9"/>
      <c r="KFW46" s="9"/>
      <c r="KFX46" s="9"/>
      <c r="KFY46" s="9"/>
      <c r="KFZ46" s="9"/>
      <c r="KGA46" s="9"/>
      <c r="KGB46" s="9"/>
      <c r="KGC46" s="9"/>
      <c r="KGD46" s="9"/>
      <c r="KGE46" s="9"/>
      <c r="KGF46" s="9"/>
      <c r="KGG46" s="9"/>
      <c r="KGH46" s="9"/>
      <c r="KGI46" s="9"/>
      <c r="KGJ46" s="9"/>
      <c r="KGK46" s="9"/>
      <c r="KGL46" s="9"/>
      <c r="KGM46" s="9"/>
      <c r="KGN46" s="9"/>
      <c r="KGO46" s="9"/>
      <c r="KGP46" s="9"/>
      <c r="KGQ46" s="9"/>
      <c r="KGR46" s="9"/>
      <c r="KGS46" s="9"/>
      <c r="KGT46" s="9"/>
      <c r="KGU46" s="9"/>
      <c r="KGV46" s="9"/>
      <c r="KGW46" s="9"/>
      <c r="KGX46" s="9"/>
      <c r="KGY46" s="9"/>
      <c r="KGZ46" s="9"/>
      <c r="KHA46" s="9"/>
      <c r="KHB46" s="9"/>
      <c r="KHC46" s="9"/>
      <c r="KHD46" s="9"/>
      <c r="KHE46" s="9"/>
      <c r="KHF46" s="9"/>
      <c r="KHG46" s="9"/>
      <c r="KHH46" s="9"/>
      <c r="KHI46" s="9"/>
      <c r="KHJ46" s="9"/>
      <c r="KHK46" s="9"/>
      <c r="KHL46" s="9"/>
      <c r="KHM46" s="9"/>
      <c r="KHN46" s="9"/>
      <c r="KHO46" s="9"/>
      <c r="KHP46" s="9"/>
      <c r="KHQ46" s="9"/>
      <c r="KHR46" s="9"/>
      <c r="KHS46" s="9"/>
      <c r="KHT46" s="9"/>
      <c r="KHU46" s="9"/>
      <c r="KHV46" s="9"/>
      <c r="KHW46" s="9"/>
      <c r="KHX46" s="9"/>
      <c r="KHY46" s="9"/>
      <c r="KHZ46" s="9"/>
      <c r="KIA46" s="9"/>
      <c r="KIB46" s="9"/>
      <c r="KIC46" s="9"/>
      <c r="KID46" s="9"/>
      <c r="KIE46" s="9"/>
      <c r="KIF46" s="9"/>
      <c r="KIG46" s="9"/>
      <c r="KIH46" s="9"/>
      <c r="KII46" s="9"/>
      <c r="KIJ46" s="9"/>
      <c r="KIK46" s="9"/>
      <c r="KIL46" s="9"/>
      <c r="KIM46" s="9"/>
      <c r="KIN46" s="9"/>
      <c r="KIO46" s="9"/>
      <c r="KIP46" s="9"/>
      <c r="KIQ46" s="9"/>
      <c r="KIR46" s="9"/>
      <c r="KIS46" s="9"/>
      <c r="KIT46" s="9"/>
      <c r="KIU46" s="9"/>
      <c r="KIV46" s="9"/>
      <c r="KIW46" s="9"/>
      <c r="KIX46" s="9"/>
      <c r="KIY46" s="9"/>
      <c r="KIZ46" s="9"/>
      <c r="KJA46" s="9"/>
      <c r="KJB46" s="9"/>
      <c r="KJC46" s="9"/>
      <c r="KJD46" s="9"/>
      <c r="KJE46" s="9"/>
      <c r="KJF46" s="9"/>
      <c r="KJG46" s="9"/>
      <c r="KJH46" s="9"/>
      <c r="KJI46" s="9"/>
      <c r="KJJ46" s="9"/>
      <c r="KJK46" s="9"/>
      <c r="KJL46" s="9"/>
      <c r="KJM46" s="9"/>
      <c r="KJN46" s="9"/>
      <c r="KJO46" s="9"/>
      <c r="KJP46" s="9"/>
      <c r="KJQ46" s="9"/>
      <c r="KJR46" s="9"/>
      <c r="KJS46" s="9"/>
      <c r="KJT46" s="9"/>
      <c r="KJU46" s="9"/>
      <c r="KJV46" s="9"/>
      <c r="KJW46" s="9"/>
      <c r="KJX46" s="9"/>
      <c r="KJY46" s="9"/>
      <c r="KJZ46" s="9"/>
      <c r="KKA46" s="9"/>
      <c r="KKB46" s="9"/>
      <c r="KKC46" s="9"/>
      <c r="KKD46" s="9"/>
      <c r="KKE46" s="9"/>
      <c r="KKF46" s="9"/>
      <c r="KKG46" s="9"/>
      <c r="KKH46" s="9"/>
      <c r="KKI46" s="9"/>
      <c r="KKJ46" s="9"/>
      <c r="KKK46" s="9"/>
      <c r="KKL46" s="9"/>
      <c r="KKM46" s="9"/>
      <c r="KKN46" s="9"/>
      <c r="KKO46" s="9"/>
      <c r="KKP46" s="9"/>
      <c r="KKQ46" s="9"/>
      <c r="KKR46" s="9"/>
      <c r="KKS46" s="9"/>
      <c r="KKT46" s="9"/>
      <c r="KKU46" s="9"/>
      <c r="KKV46" s="9"/>
      <c r="KKW46" s="9"/>
      <c r="KKX46" s="9"/>
      <c r="KKY46" s="9"/>
      <c r="KKZ46" s="9"/>
      <c r="KLA46" s="9"/>
      <c r="KLB46" s="9"/>
      <c r="KLC46" s="9"/>
      <c r="KLD46" s="9"/>
      <c r="KLE46" s="9"/>
      <c r="KLF46" s="9"/>
      <c r="KLG46" s="9"/>
      <c r="KLH46" s="9"/>
      <c r="KLI46" s="9"/>
      <c r="KLJ46" s="9"/>
      <c r="KLK46" s="9"/>
      <c r="KLL46" s="9"/>
      <c r="KLM46" s="9"/>
      <c r="KLN46" s="9"/>
      <c r="KLO46" s="9"/>
      <c r="KLP46" s="9"/>
      <c r="KLQ46" s="9"/>
      <c r="KLR46" s="9"/>
      <c r="KLS46" s="9"/>
      <c r="KLT46" s="9"/>
      <c r="KLU46" s="9"/>
      <c r="KLV46" s="9"/>
      <c r="KLW46" s="9"/>
      <c r="KLX46" s="9"/>
      <c r="KLY46" s="9"/>
      <c r="KLZ46" s="9"/>
      <c r="KMA46" s="9"/>
      <c r="KMB46" s="9"/>
      <c r="KMC46" s="9"/>
      <c r="KMD46" s="9"/>
      <c r="KME46" s="9"/>
      <c r="KMF46" s="9"/>
      <c r="KMG46" s="9"/>
      <c r="KMH46" s="9"/>
      <c r="KMI46" s="9"/>
      <c r="KMJ46" s="9"/>
      <c r="KMK46" s="9"/>
      <c r="KML46" s="9"/>
      <c r="KMM46" s="9"/>
      <c r="KMN46" s="9"/>
      <c r="KMO46" s="9"/>
      <c r="KMP46" s="9"/>
      <c r="KMQ46" s="9"/>
      <c r="KMR46" s="9"/>
      <c r="KMS46" s="9"/>
      <c r="KMT46" s="9"/>
      <c r="KMU46" s="9"/>
      <c r="KMV46" s="9"/>
      <c r="KMW46" s="9"/>
      <c r="KMX46" s="9"/>
      <c r="KMY46" s="9"/>
      <c r="KMZ46" s="9"/>
      <c r="KNA46" s="9"/>
      <c r="KNB46" s="9"/>
      <c r="KNC46" s="9"/>
      <c r="KND46" s="9"/>
      <c r="KNE46" s="9"/>
      <c r="KNF46" s="9"/>
      <c r="KNG46" s="9"/>
      <c r="KNH46" s="9"/>
      <c r="KNI46" s="9"/>
      <c r="KNJ46" s="9"/>
      <c r="KNK46" s="9"/>
      <c r="KNL46" s="9"/>
      <c r="KNM46" s="9"/>
      <c r="KNN46" s="9"/>
      <c r="KNO46" s="9"/>
      <c r="KNP46" s="9"/>
      <c r="KNQ46" s="9"/>
      <c r="KNR46" s="9"/>
      <c r="KNS46" s="9"/>
      <c r="KNT46" s="9"/>
      <c r="KNU46" s="9"/>
      <c r="KNV46" s="9"/>
      <c r="KNW46" s="9"/>
      <c r="KNX46" s="9"/>
      <c r="KNY46" s="9"/>
      <c r="KNZ46" s="9"/>
      <c r="KOA46" s="9"/>
      <c r="KOB46" s="9"/>
      <c r="KOC46" s="9"/>
      <c r="KOD46" s="9"/>
      <c r="KOE46" s="9"/>
      <c r="KOF46" s="9"/>
      <c r="KOG46" s="9"/>
      <c r="KOH46" s="9"/>
      <c r="KOI46" s="9"/>
      <c r="KOJ46" s="9"/>
      <c r="KOK46" s="9"/>
      <c r="KOL46" s="9"/>
      <c r="KOM46" s="9"/>
      <c r="KON46" s="9"/>
      <c r="KOO46" s="9"/>
      <c r="KOP46" s="9"/>
      <c r="KOQ46" s="9"/>
      <c r="KOR46" s="9"/>
      <c r="KOS46" s="9"/>
      <c r="KOT46" s="9"/>
      <c r="KOU46" s="9"/>
      <c r="KOV46" s="9"/>
      <c r="KOW46" s="9"/>
      <c r="KOX46" s="9"/>
      <c r="KOY46" s="9"/>
      <c r="KOZ46" s="9"/>
      <c r="KPA46" s="9"/>
      <c r="KPB46" s="9"/>
      <c r="KPC46" s="9"/>
      <c r="KPD46" s="9"/>
      <c r="KPE46" s="9"/>
      <c r="KPF46" s="9"/>
      <c r="KPG46" s="9"/>
      <c r="KPH46" s="9"/>
      <c r="KPI46" s="9"/>
      <c r="KPJ46" s="9"/>
      <c r="KPK46" s="9"/>
      <c r="KPL46" s="9"/>
      <c r="KPM46" s="9"/>
      <c r="KPN46" s="9"/>
      <c r="KPO46" s="9"/>
      <c r="KPP46" s="9"/>
      <c r="KPQ46" s="9"/>
      <c r="KPR46" s="9"/>
      <c r="KPS46" s="9"/>
      <c r="KPT46" s="9"/>
      <c r="KPU46" s="9"/>
      <c r="KPV46" s="9"/>
      <c r="KPW46" s="9"/>
      <c r="KPX46" s="9"/>
      <c r="KPY46" s="9"/>
      <c r="KPZ46" s="9"/>
      <c r="KQA46" s="9"/>
      <c r="KQB46" s="9"/>
      <c r="KQC46" s="9"/>
      <c r="KQD46" s="9"/>
      <c r="KQE46" s="9"/>
      <c r="KQF46" s="9"/>
      <c r="KQG46" s="9"/>
      <c r="KQH46" s="9"/>
      <c r="KQI46" s="9"/>
      <c r="KQJ46" s="9"/>
      <c r="KQK46" s="9"/>
      <c r="KQL46" s="9"/>
      <c r="KQM46" s="9"/>
      <c r="KQN46" s="9"/>
      <c r="KQO46" s="9"/>
      <c r="KQP46" s="9"/>
      <c r="KQQ46" s="9"/>
      <c r="KQR46" s="9"/>
      <c r="KQS46" s="9"/>
      <c r="KQT46" s="9"/>
      <c r="KQU46" s="9"/>
      <c r="KQV46" s="9"/>
      <c r="KQW46" s="9"/>
      <c r="KQX46" s="9"/>
      <c r="KQY46" s="9"/>
      <c r="KQZ46" s="9"/>
      <c r="KRA46" s="9"/>
      <c r="KRB46" s="9"/>
      <c r="KRC46" s="9"/>
      <c r="KRD46" s="9"/>
      <c r="KRE46" s="9"/>
      <c r="KRF46" s="9"/>
      <c r="KRG46" s="9"/>
      <c r="KRH46" s="9"/>
      <c r="KRI46" s="9"/>
      <c r="KRJ46" s="9"/>
      <c r="KRK46" s="9"/>
      <c r="KRL46" s="9"/>
      <c r="KRM46" s="9"/>
      <c r="KRN46" s="9"/>
      <c r="KRO46" s="9"/>
      <c r="KRP46" s="9"/>
      <c r="KRQ46" s="9"/>
      <c r="KRR46" s="9"/>
      <c r="KRS46" s="9"/>
      <c r="KRT46" s="9"/>
      <c r="KRU46" s="9"/>
      <c r="KRV46" s="9"/>
      <c r="KRW46" s="9"/>
      <c r="KRX46" s="9"/>
      <c r="KRY46" s="9"/>
      <c r="KRZ46" s="9"/>
      <c r="KSA46" s="9"/>
      <c r="KSB46" s="9"/>
      <c r="KSC46" s="9"/>
      <c r="KSD46" s="9"/>
      <c r="KSE46" s="9"/>
      <c r="KSF46" s="9"/>
      <c r="KSG46" s="9"/>
      <c r="KSH46" s="9"/>
      <c r="KSI46" s="9"/>
      <c r="KSJ46" s="9"/>
      <c r="KSK46" s="9"/>
      <c r="KSL46" s="9"/>
      <c r="KSM46" s="9"/>
      <c r="KSN46" s="9"/>
      <c r="KSO46" s="9"/>
      <c r="KSP46" s="9"/>
      <c r="KSQ46" s="9"/>
      <c r="KSR46" s="9"/>
      <c r="KSS46" s="9"/>
      <c r="KST46" s="9"/>
      <c r="KSU46" s="9"/>
      <c r="KSV46" s="9"/>
      <c r="KSW46" s="9"/>
      <c r="KSX46" s="9"/>
      <c r="KSY46" s="9"/>
      <c r="KSZ46" s="9"/>
      <c r="KTA46" s="9"/>
      <c r="KTB46" s="9"/>
      <c r="KTC46" s="9"/>
      <c r="KTD46" s="9"/>
      <c r="KTE46" s="9"/>
      <c r="KTF46" s="9"/>
      <c r="KTG46" s="9"/>
      <c r="KTH46" s="9"/>
      <c r="KTI46" s="9"/>
      <c r="KTJ46" s="9"/>
      <c r="KTK46" s="9"/>
      <c r="KTL46" s="9"/>
      <c r="KTM46" s="9"/>
      <c r="KTN46" s="9"/>
      <c r="KTO46" s="9"/>
      <c r="KTP46" s="9"/>
      <c r="KTQ46" s="9"/>
      <c r="KTR46" s="9"/>
      <c r="KTS46" s="9"/>
      <c r="KTT46" s="9"/>
      <c r="KTU46" s="9"/>
      <c r="KTV46" s="9"/>
      <c r="KTW46" s="9"/>
      <c r="KTX46" s="9"/>
      <c r="KTY46" s="9"/>
      <c r="KTZ46" s="9"/>
      <c r="KUA46" s="9"/>
      <c r="KUB46" s="9"/>
      <c r="KUC46" s="9"/>
      <c r="KUD46" s="9"/>
      <c r="KUE46" s="9"/>
      <c r="KUF46" s="9"/>
      <c r="KUG46" s="9"/>
      <c r="KUH46" s="9"/>
      <c r="KUI46" s="9"/>
      <c r="KUJ46" s="9"/>
      <c r="KUK46" s="9"/>
      <c r="KUL46" s="9"/>
      <c r="KUM46" s="9"/>
      <c r="KUN46" s="9"/>
      <c r="KUO46" s="9"/>
      <c r="KUP46" s="9"/>
      <c r="KUQ46" s="9"/>
      <c r="KUR46" s="9"/>
      <c r="KUS46" s="9"/>
      <c r="KUT46" s="9"/>
      <c r="KUU46" s="9"/>
      <c r="KUV46" s="9"/>
      <c r="KUW46" s="9"/>
      <c r="KUX46" s="9"/>
      <c r="KUY46" s="9"/>
      <c r="KUZ46" s="9"/>
      <c r="KVA46" s="9"/>
      <c r="KVB46" s="9"/>
      <c r="KVC46" s="9"/>
      <c r="KVD46" s="9"/>
      <c r="KVE46" s="9"/>
      <c r="KVF46" s="9"/>
      <c r="KVG46" s="9"/>
      <c r="KVH46" s="9"/>
      <c r="KVI46" s="9"/>
      <c r="KVJ46" s="9"/>
      <c r="KVK46" s="9"/>
      <c r="KVL46" s="9"/>
      <c r="KVM46" s="9"/>
      <c r="KVN46" s="9"/>
      <c r="KVO46" s="9"/>
      <c r="KVP46" s="9"/>
      <c r="KVQ46" s="9"/>
      <c r="KVR46" s="9"/>
      <c r="KVS46" s="9"/>
      <c r="KVT46" s="9"/>
      <c r="KVU46" s="9"/>
      <c r="KVV46" s="9"/>
      <c r="KVW46" s="9"/>
      <c r="KVX46" s="9"/>
      <c r="KVY46" s="9"/>
      <c r="KVZ46" s="9"/>
      <c r="KWA46" s="9"/>
      <c r="KWB46" s="9"/>
      <c r="KWC46" s="9"/>
      <c r="KWD46" s="9"/>
      <c r="KWE46" s="9"/>
      <c r="KWF46" s="9"/>
      <c r="KWG46" s="9"/>
      <c r="KWH46" s="9"/>
      <c r="KWI46" s="9"/>
      <c r="KWJ46" s="9"/>
      <c r="KWK46" s="9"/>
      <c r="KWL46" s="9"/>
      <c r="KWM46" s="9"/>
      <c r="KWN46" s="9"/>
      <c r="KWO46" s="9"/>
      <c r="KWP46" s="9"/>
      <c r="KWQ46" s="9"/>
      <c r="KWR46" s="9"/>
      <c r="KWS46" s="9"/>
      <c r="KWT46" s="9"/>
      <c r="KWU46" s="9"/>
      <c r="KWV46" s="9"/>
      <c r="KWW46" s="9"/>
      <c r="KWX46" s="9"/>
      <c r="KWY46" s="9"/>
      <c r="KWZ46" s="9"/>
      <c r="KXA46" s="9"/>
      <c r="KXB46" s="9"/>
      <c r="KXC46" s="9"/>
      <c r="KXD46" s="9"/>
      <c r="KXE46" s="9"/>
      <c r="KXF46" s="9"/>
      <c r="KXG46" s="9"/>
      <c r="KXH46" s="9"/>
      <c r="KXI46" s="9"/>
      <c r="KXJ46" s="9"/>
      <c r="KXK46" s="9"/>
      <c r="KXL46" s="9"/>
      <c r="KXM46" s="9"/>
      <c r="KXN46" s="9"/>
      <c r="KXO46" s="9"/>
      <c r="KXP46" s="9"/>
      <c r="KXQ46" s="9"/>
      <c r="KXR46" s="9"/>
      <c r="KXS46" s="9"/>
      <c r="KXT46" s="9"/>
      <c r="KXU46" s="9"/>
      <c r="KXV46" s="9"/>
      <c r="KXW46" s="9"/>
      <c r="KXX46" s="9"/>
      <c r="KXY46" s="9"/>
      <c r="KXZ46" s="9"/>
      <c r="KYA46" s="9"/>
      <c r="KYB46" s="9"/>
      <c r="KYC46" s="9"/>
      <c r="KYD46" s="9"/>
      <c r="KYE46" s="9"/>
      <c r="KYF46" s="9"/>
      <c r="KYG46" s="9"/>
      <c r="KYH46" s="9"/>
      <c r="KYI46" s="9"/>
      <c r="KYJ46" s="9"/>
      <c r="KYK46" s="9"/>
      <c r="KYL46" s="9"/>
      <c r="KYM46" s="9"/>
      <c r="KYN46" s="9"/>
      <c r="KYO46" s="9"/>
      <c r="KYP46" s="9"/>
      <c r="KYQ46" s="9"/>
      <c r="KYR46" s="9"/>
      <c r="KYS46" s="9"/>
      <c r="KYT46" s="9"/>
      <c r="KYU46" s="9"/>
      <c r="KYV46" s="9"/>
      <c r="KYW46" s="9"/>
      <c r="KYX46" s="9"/>
      <c r="KYY46" s="9"/>
      <c r="KYZ46" s="9"/>
      <c r="KZA46" s="9"/>
      <c r="KZB46" s="9"/>
      <c r="KZC46" s="9"/>
      <c r="KZD46" s="9"/>
      <c r="KZE46" s="9"/>
      <c r="KZF46" s="9"/>
      <c r="KZG46" s="9"/>
      <c r="KZH46" s="9"/>
      <c r="KZI46" s="9"/>
      <c r="KZJ46" s="9"/>
      <c r="KZK46" s="9"/>
      <c r="KZL46" s="9"/>
      <c r="KZM46" s="9"/>
      <c r="KZN46" s="9"/>
      <c r="KZO46" s="9"/>
      <c r="KZP46" s="9"/>
      <c r="KZQ46" s="9"/>
      <c r="KZR46" s="9"/>
      <c r="KZS46" s="9"/>
      <c r="KZT46" s="9"/>
      <c r="KZU46" s="9"/>
      <c r="KZV46" s="9"/>
      <c r="KZW46" s="9"/>
      <c r="KZX46" s="9"/>
      <c r="KZY46" s="9"/>
      <c r="KZZ46" s="9"/>
      <c r="LAA46" s="9"/>
      <c r="LAB46" s="9"/>
      <c r="LAC46" s="9"/>
      <c r="LAD46" s="9"/>
      <c r="LAE46" s="9"/>
      <c r="LAF46" s="9"/>
      <c r="LAG46" s="9"/>
      <c r="LAH46" s="9"/>
      <c r="LAI46" s="9"/>
      <c r="LAJ46" s="9"/>
      <c r="LAK46" s="9"/>
      <c r="LAL46" s="9"/>
      <c r="LAM46" s="9"/>
      <c r="LAN46" s="9"/>
      <c r="LAO46" s="9"/>
      <c r="LAP46" s="9"/>
      <c r="LAQ46" s="9"/>
      <c r="LAR46" s="9"/>
      <c r="LAS46" s="9"/>
      <c r="LAT46" s="9"/>
      <c r="LAU46" s="9"/>
      <c r="LAV46" s="9"/>
      <c r="LAW46" s="9"/>
      <c r="LAX46" s="9"/>
      <c r="LAY46" s="9"/>
      <c r="LAZ46" s="9"/>
      <c r="LBA46" s="9"/>
      <c r="LBB46" s="9"/>
      <c r="LBC46" s="9"/>
      <c r="LBD46" s="9"/>
      <c r="LBE46" s="9"/>
      <c r="LBF46" s="9"/>
      <c r="LBG46" s="9"/>
      <c r="LBH46" s="9"/>
      <c r="LBI46" s="9"/>
      <c r="LBJ46" s="9"/>
      <c r="LBK46" s="9"/>
      <c r="LBL46" s="9"/>
      <c r="LBM46" s="9"/>
      <c r="LBN46" s="9"/>
      <c r="LBO46" s="9"/>
      <c r="LBP46" s="9"/>
      <c r="LBQ46" s="9"/>
      <c r="LBR46" s="9"/>
      <c r="LBS46" s="9"/>
      <c r="LBT46" s="9"/>
      <c r="LBU46" s="9"/>
      <c r="LBV46" s="9"/>
      <c r="LBW46" s="9"/>
      <c r="LBX46" s="9"/>
      <c r="LBY46" s="9"/>
      <c r="LBZ46" s="9"/>
      <c r="LCA46" s="9"/>
      <c r="LCB46" s="9"/>
      <c r="LCC46" s="9"/>
      <c r="LCD46" s="9"/>
      <c r="LCE46" s="9"/>
      <c r="LCF46" s="9"/>
      <c r="LCG46" s="9"/>
      <c r="LCH46" s="9"/>
      <c r="LCI46" s="9"/>
      <c r="LCJ46" s="9"/>
      <c r="LCK46" s="9"/>
      <c r="LCL46" s="9"/>
      <c r="LCM46" s="9"/>
      <c r="LCN46" s="9"/>
      <c r="LCO46" s="9"/>
      <c r="LCP46" s="9"/>
      <c r="LCQ46" s="9"/>
      <c r="LCR46" s="9"/>
      <c r="LCS46" s="9"/>
      <c r="LCT46" s="9"/>
      <c r="LCU46" s="9"/>
      <c r="LCV46" s="9"/>
      <c r="LCW46" s="9"/>
      <c r="LCX46" s="9"/>
      <c r="LCY46" s="9"/>
      <c r="LCZ46" s="9"/>
      <c r="LDA46" s="9"/>
      <c r="LDB46" s="9"/>
      <c r="LDC46" s="9"/>
      <c r="LDD46" s="9"/>
      <c r="LDE46" s="9"/>
      <c r="LDF46" s="9"/>
      <c r="LDG46" s="9"/>
      <c r="LDH46" s="9"/>
      <c r="LDI46" s="9"/>
      <c r="LDJ46" s="9"/>
      <c r="LDK46" s="9"/>
      <c r="LDL46" s="9"/>
      <c r="LDM46" s="9"/>
      <c r="LDN46" s="9"/>
      <c r="LDO46" s="9"/>
      <c r="LDP46" s="9"/>
      <c r="LDQ46" s="9"/>
      <c r="LDR46" s="9"/>
      <c r="LDS46" s="9"/>
      <c r="LDT46" s="9"/>
      <c r="LDU46" s="9"/>
      <c r="LDV46" s="9"/>
      <c r="LDW46" s="9"/>
      <c r="LDX46" s="9"/>
      <c r="LDY46" s="9"/>
      <c r="LDZ46" s="9"/>
      <c r="LEA46" s="9"/>
      <c r="LEB46" s="9"/>
      <c r="LEC46" s="9"/>
      <c r="LED46" s="9"/>
      <c r="LEE46" s="9"/>
      <c r="LEF46" s="9"/>
      <c r="LEG46" s="9"/>
      <c r="LEH46" s="9"/>
      <c r="LEI46" s="9"/>
      <c r="LEJ46" s="9"/>
      <c r="LEK46" s="9"/>
      <c r="LEL46" s="9"/>
      <c r="LEM46" s="9"/>
      <c r="LEN46" s="9"/>
      <c r="LEO46" s="9"/>
      <c r="LEP46" s="9"/>
      <c r="LEQ46" s="9"/>
      <c r="LER46" s="9"/>
      <c r="LES46" s="9"/>
      <c r="LET46" s="9"/>
      <c r="LEU46" s="9"/>
      <c r="LEV46" s="9"/>
      <c r="LEW46" s="9"/>
      <c r="LEX46" s="9"/>
      <c r="LEY46" s="9"/>
      <c r="LEZ46" s="9"/>
      <c r="LFA46" s="9"/>
      <c r="LFB46" s="9"/>
      <c r="LFC46" s="9"/>
      <c r="LFD46" s="9"/>
      <c r="LFE46" s="9"/>
      <c r="LFF46" s="9"/>
      <c r="LFG46" s="9"/>
      <c r="LFH46" s="9"/>
      <c r="LFI46" s="9"/>
      <c r="LFJ46" s="9"/>
      <c r="LFK46" s="9"/>
      <c r="LFL46" s="9"/>
      <c r="LFM46" s="9"/>
      <c r="LFN46" s="9"/>
      <c r="LFO46" s="9"/>
      <c r="LFP46" s="9"/>
      <c r="LFQ46" s="9"/>
      <c r="LFR46" s="9"/>
      <c r="LFS46" s="9"/>
      <c r="LFT46" s="9"/>
      <c r="LFU46" s="9"/>
      <c r="LFV46" s="9"/>
      <c r="LFW46" s="9"/>
      <c r="LFX46" s="9"/>
      <c r="LFY46" s="9"/>
      <c r="LFZ46" s="9"/>
      <c r="LGA46" s="9"/>
      <c r="LGB46" s="9"/>
      <c r="LGC46" s="9"/>
      <c r="LGD46" s="9"/>
      <c r="LGE46" s="9"/>
      <c r="LGF46" s="9"/>
      <c r="LGG46" s="9"/>
      <c r="LGH46" s="9"/>
      <c r="LGI46" s="9"/>
      <c r="LGJ46" s="9"/>
      <c r="LGK46" s="9"/>
      <c r="LGL46" s="9"/>
      <c r="LGM46" s="9"/>
      <c r="LGN46" s="9"/>
      <c r="LGO46" s="9"/>
      <c r="LGP46" s="9"/>
      <c r="LGQ46" s="9"/>
      <c r="LGR46" s="9"/>
      <c r="LGS46" s="9"/>
      <c r="LGT46" s="9"/>
      <c r="LGU46" s="9"/>
      <c r="LGV46" s="9"/>
      <c r="LGW46" s="9"/>
      <c r="LGX46" s="9"/>
      <c r="LGY46" s="9"/>
      <c r="LGZ46" s="9"/>
      <c r="LHA46" s="9"/>
      <c r="LHB46" s="9"/>
      <c r="LHC46" s="9"/>
      <c r="LHD46" s="9"/>
      <c r="LHE46" s="9"/>
      <c r="LHF46" s="9"/>
      <c r="LHG46" s="9"/>
      <c r="LHH46" s="9"/>
      <c r="LHI46" s="9"/>
      <c r="LHJ46" s="9"/>
      <c r="LHK46" s="9"/>
      <c r="LHL46" s="9"/>
      <c r="LHM46" s="9"/>
      <c r="LHN46" s="9"/>
      <c r="LHO46" s="9"/>
      <c r="LHP46" s="9"/>
      <c r="LHQ46" s="9"/>
      <c r="LHR46" s="9"/>
      <c r="LHS46" s="9"/>
      <c r="LHT46" s="9"/>
      <c r="LHU46" s="9"/>
      <c r="LHV46" s="9"/>
      <c r="LHW46" s="9"/>
      <c r="LHX46" s="9"/>
      <c r="LHY46" s="9"/>
      <c r="LHZ46" s="9"/>
      <c r="LIA46" s="9"/>
      <c r="LIB46" s="9"/>
      <c r="LIC46" s="9"/>
      <c r="LID46" s="9"/>
      <c r="LIE46" s="9"/>
      <c r="LIF46" s="9"/>
      <c r="LIG46" s="9"/>
      <c r="LIH46" s="9"/>
      <c r="LII46" s="9"/>
      <c r="LIJ46" s="9"/>
      <c r="LIK46" s="9"/>
      <c r="LIL46" s="9"/>
      <c r="LIM46" s="9"/>
      <c r="LIN46" s="9"/>
      <c r="LIO46" s="9"/>
      <c r="LIP46" s="9"/>
      <c r="LIQ46" s="9"/>
      <c r="LIR46" s="9"/>
      <c r="LIS46" s="9"/>
      <c r="LIT46" s="9"/>
      <c r="LIU46" s="9"/>
      <c r="LIV46" s="9"/>
      <c r="LIW46" s="9"/>
      <c r="LIX46" s="9"/>
      <c r="LIY46" s="9"/>
      <c r="LIZ46" s="9"/>
      <c r="LJA46" s="9"/>
      <c r="LJB46" s="9"/>
      <c r="LJC46" s="9"/>
      <c r="LJD46" s="9"/>
      <c r="LJE46" s="9"/>
      <c r="LJF46" s="9"/>
      <c r="LJG46" s="9"/>
      <c r="LJH46" s="9"/>
      <c r="LJI46" s="9"/>
      <c r="LJJ46" s="9"/>
      <c r="LJK46" s="9"/>
      <c r="LJL46" s="9"/>
      <c r="LJM46" s="9"/>
      <c r="LJN46" s="9"/>
      <c r="LJO46" s="9"/>
      <c r="LJP46" s="9"/>
      <c r="LJQ46" s="9"/>
      <c r="LJR46" s="9"/>
      <c r="LJS46" s="9"/>
      <c r="LJT46" s="9"/>
      <c r="LJU46" s="9"/>
      <c r="LJV46" s="9"/>
      <c r="LJW46" s="9"/>
      <c r="LJX46" s="9"/>
      <c r="LJY46" s="9"/>
      <c r="LJZ46" s="9"/>
      <c r="LKA46" s="9"/>
      <c r="LKB46" s="9"/>
      <c r="LKC46" s="9"/>
      <c r="LKD46" s="9"/>
      <c r="LKE46" s="9"/>
      <c r="LKF46" s="9"/>
      <c r="LKG46" s="9"/>
      <c r="LKH46" s="9"/>
      <c r="LKI46" s="9"/>
      <c r="LKJ46" s="9"/>
      <c r="LKK46" s="9"/>
      <c r="LKL46" s="9"/>
      <c r="LKM46" s="9"/>
      <c r="LKN46" s="9"/>
      <c r="LKO46" s="9"/>
      <c r="LKP46" s="9"/>
      <c r="LKQ46" s="9"/>
      <c r="LKR46" s="9"/>
      <c r="LKS46" s="9"/>
      <c r="LKT46" s="9"/>
      <c r="LKU46" s="9"/>
      <c r="LKV46" s="9"/>
      <c r="LKW46" s="9"/>
      <c r="LKX46" s="9"/>
      <c r="LKY46" s="9"/>
      <c r="LKZ46" s="9"/>
      <c r="LLA46" s="9"/>
      <c r="LLB46" s="9"/>
      <c r="LLC46" s="9"/>
      <c r="LLD46" s="9"/>
      <c r="LLE46" s="9"/>
      <c r="LLF46" s="9"/>
      <c r="LLG46" s="9"/>
      <c r="LLH46" s="9"/>
      <c r="LLI46" s="9"/>
      <c r="LLJ46" s="9"/>
      <c r="LLK46" s="9"/>
      <c r="LLL46" s="9"/>
      <c r="LLM46" s="9"/>
      <c r="LLN46" s="9"/>
      <c r="LLO46" s="9"/>
      <c r="LLP46" s="9"/>
      <c r="LLQ46" s="9"/>
      <c r="LLR46" s="9"/>
      <c r="LLS46" s="9"/>
      <c r="LLT46" s="9"/>
      <c r="LLU46" s="9"/>
      <c r="LLV46" s="9"/>
      <c r="LLW46" s="9"/>
      <c r="LLX46" s="9"/>
      <c r="LLY46" s="9"/>
      <c r="LLZ46" s="9"/>
      <c r="LMA46" s="9"/>
      <c r="LMB46" s="9"/>
      <c r="LMC46" s="9"/>
      <c r="LMD46" s="9"/>
      <c r="LME46" s="9"/>
      <c r="LMF46" s="9"/>
      <c r="LMG46" s="9"/>
      <c r="LMH46" s="9"/>
      <c r="LMI46" s="9"/>
      <c r="LMJ46" s="9"/>
      <c r="LMK46" s="9"/>
      <c r="LML46" s="9"/>
      <c r="LMM46" s="9"/>
      <c r="LMN46" s="9"/>
      <c r="LMO46" s="9"/>
      <c r="LMP46" s="9"/>
      <c r="LMQ46" s="9"/>
      <c r="LMR46" s="9"/>
      <c r="LMS46" s="9"/>
      <c r="LMT46" s="9"/>
      <c r="LMU46" s="9"/>
      <c r="LMV46" s="9"/>
      <c r="LMW46" s="9"/>
      <c r="LMX46" s="9"/>
      <c r="LMY46" s="9"/>
      <c r="LMZ46" s="9"/>
      <c r="LNA46" s="9"/>
      <c r="LNB46" s="9"/>
      <c r="LNC46" s="9"/>
      <c r="LND46" s="9"/>
      <c r="LNE46" s="9"/>
      <c r="LNF46" s="9"/>
      <c r="LNG46" s="9"/>
      <c r="LNH46" s="9"/>
      <c r="LNI46" s="9"/>
      <c r="LNJ46" s="9"/>
      <c r="LNK46" s="9"/>
      <c r="LNL46" s="9"/>
      <c r="LNM46" s="9"/>
      <c r="LNN46" s="9"/>
      <c r="LNO46" s="9"/>
      <c r="LNP46" s="9"/>
      <c r="LNQ46" s="9"/>
      <c r="LNR46" s="9"/>
      <c r="LNS46" s="9"/>
      <c r="LNT46" s="9"/>
      <c r="LNU46" s="9"/>
      <c r="LNV46" s="9"/>
      <c r="LNW46" s="9"/>
      <c r="LNX46" s="9"/>
      <c r="LNY46" s="9"/>
      <c r="LNZ46" s="9"/>
      <c r="LOA46" s="9"/>
      <c r="LOB46" s="9"/>
      <c r="LOC46" s="9"/>
      <c r="LOD46" s="9"/>
      <c r="LOE46" s="9"/>
      <c r="LOF46" s="9"/>
      <c r="LOG46" s="9"/>
      <c r="LOH46" s="9"/>
      <c r="LOI46" s="9"/>
      <c r="LOJ46" s="9"/>
      <c r="LOK46" s="9"/>
      <c r="LOL46" s="9"/>
      <c r="LOM46" s="9"/>
      <c r="LON46" s="9"/>
      <c r="LOO46" s="9"/>
      <c r="LOP46" s="9"/>
      <c r="LOQ46" s="9"/>
      <c r="LOR46" s="9"/>
      <c r="LOS46" s="9"/>
      <c r="LOT46" s="9"/>
      <c r="LOU46" s="9"/>
      <c r="LOV46" s="9"/>
      <c r="LOW46" s="9"/>
      <c r="LOX46" s="9"/>
      <c r="LOY46" s="9"/>
      <c r="LOZ46" s="9"/>
      <c r="LPA46" s="9"/>
      <c r="LPB46" s="9"/>
      <c r="LPC46" s="9"/>
      <c r="LPD46" s="9"/>
      <c r="LPE46" s="9"/>
      <c r="LPF46" s="9"/>
      <c r="LPG46" s="9"/>
      <c r="LPH46" s="9"/>
      <c r="LPI46" s="9"/>
      <c r="LPJ46" s="9"/>
      <c r="LPK46" s="9"/>
      <c r="LPL46" s="9"/>
      <c r="LPM46" s="9"/>
      <c r="LPN46" s="9"/>
      <c r="LPO46" s="9"/>
      <c r="LPP46" s="9"/>
      <c r="LPQ46" s="9"/>
      <c r="LPR46" s="9"/>
      <c r="LPS46" s="9"/>
      <c r="LPT46" s="9"/>
      <c r="LPU46" s="9"/>
      <c r="LPV46" s="9"/>
      <c r="LPW46" s="9"/>
      <c r="LPX46" s="9"/>
      <c r="LPY46" s="9"/>
      <c r="LPZ46" s="9"/>
      <c r="LQA46" s="9"/>
      <c r="LQB46" s="9"/>
      <c r="LQC46" s="9"/>
      <c r="LQD46" s="9"/>
      <c r="LQE46" s="9"/>
      <c r="LQF46" s="9"/>
      <c r="LQG46" s="9"/>
      <c r="LQH46" s="9"/>
      <c r="LQI46" s="9"/>
      <c r="LQJ46" s="9"/>
      <c r="LQK46" s="9"/>
      <c r="LQL46" s="9"/>
      <c r="LQM46" s="9"/>
      <c r="LQN46" s="9"/>
      <c r="LQO46" s="9"/>
      <c r="LQP46" s="9"/>
      <c r="LQQ46" s="9"/>
      <c r="LQR46" s="9"/>
      <c r="LQS46" s="9"/>
      <c r="LQT46" s="9"/>
      <c r="LQU46" s="9"/>
      <c r="LQV46" s="9"/>
      <c r="LQW46" s="9"/>
      <c r="LQX46" s="9"/>
      <c r="LQY46" s="9"/>
      <c r="LQZ46" s="9"/>
      <c r="LRA46" s="9"/>
      <c r="LRB46" s="9"/>
      <c r="LRC46" s="9"/>
      <c r="LRD46" s="9"/>
      <c r="LRE46" s="9"/>
      <c r="LRF46" s="9"/>
      <c r="LRG46" s="9"/>
      <c r="LRH46" s="9"/>
      <c r="LRI46" s="9"/>
      <c r="LRJ46" s="9"/>
      <c r="LRK46" s="9"/>
      <c r="LRL46" s="9"/>
      <c r="LRM46" s="9"/>
      <c r="LRN46" s="9"/>
      <c r="LRO46" s="9"/>
      <c r="LRP46" s="9"/>
      <c r="LRQ46" s="9"/>
      <c r="LRR46" s="9"/>
      <c r="LRS46" s="9"/>
      <c r="LRT46" s="9"/>
      <c r="LRU46" s="9"/>
      <c r="LRV46" s="9"/>
      <c r="LRW46" s="9"/>
      <c r="LRX46" s="9"/>
      <c r="LRY46" s="9"/>
      <c r="LRZ46" s="9"/>
      <c r="LSA46" s="9"/>
      <c r="LSB46" s="9"/>
      <c r="LSC46" s="9"/>
      <c r="LSD46" s="9"/>
      <c r="LSE46" s="9"/>
      <c r="LSF46" s="9"/>
      <c r="LSG46" s="9"/>
      <c r="LSH46" s="9"/>
      <c r="LSI46" s="9"/>
      <c r="LSJ46" s="9"/>
      <c r="LSK46" s="9"/>
      <c r="LSL46" s="9"/>
      <c r="LSM46" s="9"/>
      <c r="LSN46" s="9"/>
      <c r="LSO46" s="9"/>
      <c r="LSP46" s="9"/>
      <c r="LSQ46" s="9"/>
      <c r="LSR46" s="9"/>
      <c r="LSS46" s="9"/>
      <c r="LST46" s="9"/>
      <c r="LSU46" s="9"/>
      <c r="LSV46" s="9"/>
      <c r="LSW46" s="9"/>
      <c r="LSX46" s="9"/>
      <c r="LSY46" s="9"/>
      <c r="LSZ46" s="9"/>
      <c r="LTA46" s="9"/>
      <c r="LTB46" s="9"/>
      <c r="LTC46" s="9"/>
      <c r="LTD46" s="9"/>
      <c r="LTE46" s="9"/>
      <c r="LTF46" s="9"/>
      <c r="LTG46" s="9"/>
      <c r="LTH46" s="9"/>
      <c r="LTI46" s="9"/>
      <c r="LTJ46" s="9"/>
      <c r="LTK46" s="9"/>
      <c r="LTL46" s="9"/>
      <c r="LTM46" s="9"/>
      <c r="LTN46" s="9"/>
      <c r="LTO46" s="9"/>
      <c r="LTP46" s="9"/>
      <c r="LTQ46" s="9"/>
      <c r="LTR46" s="9"/>
      <c r="LTS46" s="9"/>
      <c r="LTT46" s="9"/>
      <c r="LTU46" s="9"/>
      <c r="LTV46" s="9"/>
      <c r="LTW46" s="9"/>
      <c r="LTX46" s="9"/>
      <c r="LTY46" s="9"/>
      <c r="LTZ46" s="9"/>
      <c r="LUA46" s="9"/>
      <c r="LUB46" s="9"/>
      <c r="LUC46" s="9"/>
      <c r="LUD46" s="9"/>
      <c r="LUE46" s="9"/>
      <c r="LUF46" s="9"/>
      <c r="LUG46" s="9"/>
      <c r="LUH46" s="9"/>
      <c r="LUI46" s="9"/>
      <c r="LUJ46" s="9"/>
      <c r="LUK46" s="9"/>
      <c r="LUL46" s="9"/>
      <c r="LUM46" s="9"/>
      <c r="LUN46" s="9"/>
      <c r="LUO46" s="9"/>
      <c r="LUP46" s="9"/>
      <c r="LUQ46" s="9"/>
      <c r="LUR46" s="9"/>
      <c r="LUS46" s="9"/>
      <c r="LUT46" s="9"/>
      <c r="LUU46" s="9"/>
      <c r="LUV46" s="9"/>
      <c r="LUW46" s="9"/>
      <c r="LUX46" s="9"/>
      <c r="LUY46" s="9"/>
      <c r="LUZ46" s="9"/>
      <c r="LVA46" s="9"/>
      <c r="LVB46" s="9"/>
      <c r="LVC46" s="9"/>
      <c r="LVD46" s="9"/>
      <c r="LVE46" s="9"/>
      <c r="LVF46" s="9"/>
      <c r="LVG46" s="9"/>
      <c r="LVH46" s="9"/>
      <c r="LVI46" s="9"/>
      <c r="LVJ46" s="9"/>
      <c r="LVK46" s="9"/>
      <c r="LVL46" s="9"/>
      <c r="LVM46" s="9"/>
      <c r="LVN46" s="9"/>
      <c r="LVO46" s="9"/>
      <c r="LVP46" s="9"/>
      <c r="LVQ46" s="9"/>
      <c r="LVR46" s="9"/>
      <c r="LVS46" s="9"/>
      <c r="LVT46" s="9"/>
      <c r="LVU46" s="9"/>
      <c r="LVV46" s="9"/>
      <c r="LVW46" s="9"/>
      <c r="LVX46" s="9"/>
      <c r="LVY46" s="9"/>
      <c r="LVZ46" s="9"/>
      <c r="LWA46" s="9"/>
      <c r="LWB46" s="9"/>
      <c r="LWC46" s="9"/>
      <c r="LWD46" s="9"/>
      <c r="LWE46" s="9"/>
      <c r="LWF46" s="9"/>
      <c r="LWG46" s="9"/>
      <c r="LWH46" s="9"/>
      <c r="LWI46" s="9"/>
      <c r="LWJ46" s="9"/>
      <c r="LWK46" s="9"/>
      <c r="LWL46" s="9"/>
      <c r="LWM46" s="9"/>
      <c r="LWN46" s="9"/>
      <c r="LWO46" s="9"/>
      <c r="LWP46" s="9"/>
      <c r="LWQ46" s="9"/>
      <c r="LWR46" s="9"/>
      <c r="LWS46" s="9"/>
      <c r="LWT46" s="9"/>
      <c r="LWU46" s="9"/>
      <c r="LWV46" s="9"/>
      <c r="LWW46" s="9"/>
      <c r="LWX46" s="9"/>
      <c r="LWY46" s="9"/>
      <c r="LWZ46" s="9"/>
      <c r="LXA46" s="9"/>
      <c r="LXB46" s="9"/>
      <c r="LXC46" s="9"/>
      <c r="LXD46" s="9"/>
      <c r="LXE46" s="9"/>
      <c r="LXF46" s="9"/>
      <c r="LXG46" s="9"/>
      <c r="LXH46" s="9"/>
      <c r="LXI46" s="9"/>
      <c r="LXJ46" s="9"/>
      <c r="LXK46" s="9"/>
      <c r="LXL46" s="9"/>
      <c r="LXM46" s="9"/>
      <c r="LXN46" s="9"/>
      <c r="LXO46" s="9"/>
      <c r="LXP46" s="9"/>
      <c r="LXQ46" s="9"/>
      <c r="LXR46" s="9"/>
      <c r="LXS46" s="9"/>
      <c r="LXT46" s="9"/>
      <c r="LXU46" s="9"/>
      <c r="LXV46" s="9"/>
      <c r="LXW46" s="9"/>
      <c r="LXX46" s="9"/>
      <c r="LXY46" s="9"/>
      <c r="LXZ46" s="9"/>
      <c r="LYA46" s="9"/>
      <c r="LYB46" s="9"/>
      <c r="LYC46" s="9"/>
      <c r="LYD46" s="9"/>
      <c r="LYE46" s="9"/>
      <c r="LYF46" s="9"/>
      <c r="LYG46" s="9"/>
      <c r="LYH46" s="9"/>
      <c r="LYI46" s="9"/>
      <c r="LYJ46" s="9"/>
      <c r="LYK46" s="9"/>
      <c r="LYL46" s="9"/>
      <c r="LYM46" s="9"/>
      <c r="LYN46" s="9"/>
      <c r="LYO46" s="9"/>
      <c r="LYP46" s="9"/>
      <c r="LYQ46" s="9"/>
      <c r="LYR46" s="9"/>
      <c r="LYS46" s="9"/>
      <c r="LYT46" s="9"/>
      <c r="LYU46" s="9"/>
      <c r="LYV46" s="9"/>
      <c r="LYW46" s="9"/>
      <c r="LYX46" s="9"/>
      <c r="LYY46" s="9"/>
      <c r="LYZ46" s="9"/>
      <c r="LZA46" s="9"/>
      <c r="LZB46" s="9"/>
      <c r="LZC46" s="9"/>
      <c r="LZD46" s="9"/>
      <c r="LZE46" s="9"/>
      <c r="LZF46" s="9"/>
      <c r="LZG46" s="9"/>
      <c r="LZH46" s="9"/>
      <c r="LZI46" s="9"/>
      <c r="LZJ46" s="9"/>
      <c r="LZK46" s="9"/>
      <c r="LZL46" s="9"/>
      <c r="LZM46" s="9"/>
      <c r="LZN46" s="9"/>
      <c r="LZO46" s="9"/>
      <c r="LZP46" s="9"/>
      <c r="LZQ46" s="9"/>
      <c r="LZR46" s="9"/>
      <c r="LZS46" s="9"/>
      <c r="LZT46" s="9"/>
      <c r="LZU46" s="9"/>
      <c r="LZV46" s="9"/>
      <c r="LZW46" s="9"/>
      <c r="LZX46" s="9"/>
      <c r="LZY46" s="9"/>
      <c r="LZZ46" s="9"/>
      <c r="MAA46" s="9"/>
      <c r="MAB46" s="9"/>
      <c r="MAC46" s="9"/>
      <c r="MAD46" s="9"/>
      <c r="MAE46" s="9"/>
      <c r="MAF46" s="9"/>
      <c r="MAG46" s="9"/>
      <c r="MAH46" s="9"/>
      <c r="MAI46" s="9"/>
      <c r="MAJ46" s="9"/>
      <c r="MAK46" s="9"/>
      <c r="MAL46" s="9"/>
      <c r="MAM46" s="9"/>
      <c r="MAN46" s="9"/>
      <c r="MAO46" s="9"/>
      <c r="MAP46" s="9"/>
      <c r="MAQ46" s="9"/>
      <c r="MAR46" s="9"/>
      <c r="MAS46" s="9"/>
      <c r="MAT46" s="9"/>
      <c r="MAU46" s="9"/>
      <c r="MAV46" s="9"/>
      <c r="MAW46" s="9"/>
      <c r="MAX46" s="9"/>
      <c r="MAY46" s="9"/>
      <c r="MAZ46" s="9"/>
      <c r="MBA46" s="9"/>
      <c r="MBB46" s="9"/>
      <c r="MBC46" s="9"/>
      <c r="MBD46" s="9"/>
      <c r="MBE46" s="9"/>
      <c r="MBF46" s="9"/>
      <c r="MBG46" s="9"/>
      <c r="MBH46" s="9"/>
      <c r="MBI46" s="9"/>
      <c r="MBJ46" s="9"/>
      <c r="MBK46" s="9"/>
      <c r="MBL46" s="9"/>
      <c r="MBM46" s="9"/>
      <c r="MBN46" s="9"/>
      <c r="MBO46" s="9"/>
      <c r="MBP46" s="9"/>
      <c r="MBQ46" s="9"/>
      <c r="MBR46" s="9"/>
      <c r="MBS46" s="9"/>
      <c r="MBT46" s="9"/>
      <c r="MBU46" s="9"/>
      <c r="MBV46" s="9"/>
      <c r="MBW46" s="9"/>
      <c r="MBX46" s="9"/>
      <c r="MBY46" s="9"/>
      <c r="MBZ46" s="9"/>
      <c r="MCA46" s="9"/>
      <c r="MCB46" s="9"/>
      <c r="MCC46" s="9"/>
      <c r="MCD46" s="9"/>
      <c r="MCE46" s="9"/>
      <c r="MCF46" s="9"/>
      <c r="MCG46" s="9"/>
      <c r="MCH46" s="9"/>
      <c r="MCI46" s="9"/>
      <c r="MCJ46" s="9"/>
      <c r="MCK46" s="9"/>
      <c r="MCL46" s="9"/>
      <c r="MCM46" s="9"/>
      <c r="MCN46" s="9"/>
      <c r="MCO46" s="9"/>
      <c r="MCP46" s="9"/>
      <c r="MCQ46" s="9"/>
      <c r="MCR46" s="9"/>
      <c r="MCS46" s="9"/>
      <c r="MCT46" s="9"/>
      <c r="MCU46" s="9"/>
      <c r="MCV46" s="9"/>
      <c r="MCW46" s="9"/>
      <c r="MCX46" s="9"/>
      <c r="MCY46" s="9"/>
      <c r="MCZ46" s="9"/>
      <c r="MDA46" s="9"/>
      <c r="MDB46" s="9"/>
      <c r="MDC46" s="9"/>
      <c r="MDD46" s="9"/>
      <c r="MDE46" s="9"/>
      <c r="MDF46" s="9"/>
      <c r="MDG46" s="9"/>
      <c r="MDH46" s="9"/>
      <c r="MDI46" s="9"/>
      <c r="MDJ46" s="9"/>
      <c r="MDK46" s="9"/>
      <c r="MDL46" s="9"/>
      <c r="MDM46" s="9"/>
      <c r="MDN46" s="9"/>
      <c r="MDO46" s="9"/>
      <c r="MDP46" s="9"/>
      <c r="MDQ46" s="9"/>
      <c r="MDR46" s="9"/>
      <c r="MDS46" s="9"/>
      <c r="MDT46" s="9"/>
      <c r="MDU46" s="9"/>
      <c r="MDV46" s="9"/>
      <c r="MDW46" s="9"/>
      <c r="MDX46" s="9"/>
      <c r="MDY46" s="9"/>
      <c r="MDZ46" s="9"/>
      <c r="MEA46" s="9"/>
      <c r="MEB46" s="9"/>
      <c r="MEC46" s="9"/>
      <c r="MED46" s="9"/>
      <c r="MEE46" s="9"/>
      <c r="MEF46" s="9"/>
      <c r="MEG46" s="9"/>
      <c r="MEH46" s="9"/>
      <c r="MEI46" s="9"/>
      <c r="MEJ46" s="9"/>
      <c r="MEK46" s="9"/>
      <c r="MEL46" s="9"/>
      <c r="MEM46" s="9"/>
      <c r="MEN46" s="9"/>
      <c r="MEO46" s="9"/>
      <c r="MEP46" s="9"/>
      <c r="MEQ46" s="9"/>
      <c r="MER46" s="9"/>
      <c r="MES46" s="9"/>
      <c r="MET46" s="9"/>
      <c r="MEU46" s="9"/>
      <c r="MEV46" s="9"/>
      <c r="MEW46" s="9"/>
      <c r="MEX46" s="9"/>
      <c r="MEY46" s="9"/>
      <c r="MEZ46" s="9"/>
      <c r="MFA46" s="9"/>
      <c r="MFB46" s="9"/>
      <c r="MFC46" s="9"/>
      <c r="MFD46" s="9"/>
      <c r="MFE46" s="9"/>
      <c r="MFF46" s="9"/>
      <c r="MFG46" s="9"/>
      <c r="MFH46" s="9"/>
      <c r="MFI46" s="9"/>
      <c r="MFJ46" s="9"/>
      <c r="MFK46" s="9"/>
      <c r="MFL46" s="9"/>
      <c r="MFM46" s="9"/>
      <c r="MFN46" s="9"/>
      <c r="MFO46" s="9"/>
      <c r="MFP46" s="9"/>
      <c r="MFQ46" s="9"/>
      <c r="MFR46" s="9"/>
      <c r="MFS46" s="9"/>
      <c r="MFT46" s="9"/>
      <c r="MFU46" s="9"/>
      <c r="MFV46" s="9"/>
      <c r="MFW46" s="9"/>
      <c r="MFX46" s="9"/>
      <c r="MFY46" s="9"/>
      <c r="MFZ46" s="9"/>
      <c r="MGA46" s="9"/>
      <c r="MGB46" s="9"/>
      <c r="MGC46" s="9"/>
      <c r="MGD46" s="9"/>
      <c r="MGE46" s="9"/>
      <c r="MGF46" s="9"/>
      <c r="MGG46" s="9"/>
      <c r="MGH46" s="9"/>
      <c r="MGI46" s="9"/>
      <c r="MGJ46" s="9"/>
      <c r="MGK46" s="9"/>
      <c r="MGL46" s="9"/>
      <c r="MGM46" s="9"/>
      <c r="MGN46" s="9"/>
      <c r="MGO46" s="9"/>
      <c r="MGP46" s="9"/>
      <c r="MGQ46" s="9"/>
      <c r="MGR46" s="9"/>
      <c r="MGS46" s="9"/>
      <c r="MGT46" s="9"/>
      <c r="MGU46" s="9"/>
      <c r="MGV46" s="9"/>
      <c r="MGW46" s="9"/>
      <c r="MGX46" s="9"/>
      <c r="MGY46" s="9"/>
      <c r="MGZ46" s="9"/>
      <c r="MHA46" s="9"/>
      <c r="MHB46" s="9"/>
      <c r="MHC46" s="9"/>
      <c r="MHD46" s="9"/>
      <c r="MHE46" s="9"/>
      <c r="MHF46" s="9"/>
      <c r="MHG46" s="9"/>
      <c r="MHH46" s="9"/>
      <c r="MHI46" s="9"/>
      <c r="MHJ46" s="9"/>
      <c r="MHK46" s="9"/>
      <c r="MHL46" s="9"/>
      <c r="MHM46" s="9"/>
      <c r="MHN46" s="9"/>
      <c r="MHO46" s="9"/>
      <c r="MHP46" s="9"/>
      <c r="MHQ46" s="9"/>
      <c r="MHR46" s="9"/>
      <c r="MHS46" s="9"/>
      <c r="MHT46" s="9"/>
      <c r="MHU46" s="9"/>
      <c r="MHV46" s="9"/>
      <c r="MHW46" s="9"/>
      <c r="MHX46" s="9"/>
      <c r="MHY46" s="9"/>
      <c r="MHZ46" s="9"/>
      <c r="MIA46" s="9"/>
      <c r="MIB46" s="9"/>
      <c r="MIC46" s="9"/>
      <c r="MID46" s="9"/>
      <c r="MIE46" s="9"/>
      <c r="MIF46" s="9"/>
      <c r="MIG46" s="9"/>
      <c r="MIH46" s="9"/>
      <c r="MII46" s="9"/>
      <c r="MIJ46" s="9"/>
      <c r="MIK46" s="9"/>
      <c r="MIL46" s="9"/>
      <c r="MIM46" s="9"/>
      <c r="MIN46" s="9"/>
      <c r="MIO46" s="9"/>
      <c r="MIP46" s="9"/>
      <c r="MIQ46" s="9"/>
      <c r="MIR46" s="9"/>
      <c r="MIS46" s="9"/>
      <c r="MIT46" s="9"/>
      <c r="MIU46" s="9"/>
      <c r="MIV46" s="9"/>
      <c r="MIW46" s="9"/>
      <c r="MIX46" s="9"/>
      <c r="MIY46" s="9"/>
      <c r="MIZ46" s="9"/>
      <c r="MJA46" s="9"/>
      <c r="MJB46" s="9"/>
      <c r="MJC46" s="9"/>
      <c r="MJD46" s="9"/>
      <c r="MJE46" s="9"/>
      <c r="MJF46" s="9"/>
      <c r="MJG46" s="9"/>
      <c r="MJH46" s="9"/>
      <c r="MJI46" s="9"/>
      <c r="MJJ46" s="9"/>
      <c r="MJK46" s="9"/>
      <c r="MJL46" s="9"/>
      <c r="MJM46" s="9"/>
      <c r="MJN46" s="9"/>
      <c r="MJO46" s="9"/>
      <c r="MJP46" s="9"/>
      <c r="MJQ46" s="9"/>
      <c r="MJR46" s="9"/>
      <c r="MJS46" s="9"/>
      <c r="MJT46" s="9"/>
      <c r="MJU46" s="9"/>
      <c r="MJV46" s="9"/>
      <c r="MJW46" s="9"/>
      <c r="MJX46" s="9"/>
      <c r="MJY46" s="9"/>
      <c r="MJZ46" s="9"/>
      <c r="MKA46" s="9"/>
      <c r="MKB46" s="9"/>
      <c r="MKC46" s="9"/>
      <c r="MKD46" s="9"/>
      <c r="MKE46" s="9"/>
      <c r="MKF46" s="9"/>
      <c r="MKG46" s="9"/>
      <c r="MKH46" s="9"/>
      <c r="MKI46" s="9"/>
      <c r="MKJ46" s="9"/>
      <c r="MKK46" s="9"/>
      <c r="MKL46" s="9"/>
      <c r="MKM46" s="9"/>
      <c r="MKN46" s="9"/>
      <c r="MKO46" s="9"/>
      <c r="MKP46" s="9"/>
      <c r="MKQ46" s="9"/>
      <c r="MKR46" s="9"/>
      <c r="MKS46" s="9"/>
      <c r="MKT46" s="9"/>
      <c r="MKU46" s="9"/>
      <c r="MKV46" s="9"/>
      <c r="MKW46" s="9"/>
      <c r="MKX46" s="9"/>
      <c r="MKY46" s="9"/>
      <c r="MKZ46" s="9"/>
      <c r="MLA46" s="9"/>
      <c r="MLB46" s="9"/>
      <c r="MLC46" s="9"/>
      <c r="MLD46" s="9"/>
      <c r="MLE46" s="9"/>
      <c r="MLF46" s="9"/>
      <c r="MLG46" s="9"/>
      <c r="MLH46" s="9"/>
      <c r="MLI46" s="9"/>
      <c r="MLJ46" s="9"/>
      <c r="MLK46" s="9"/>
      <c r="MLL46" s="9"/>
      <c r="MLM46" s="9"/>
      <c r="MLN46" s="9"/>
      <c r="MLO46" s="9"/>
      <c r="MLP46" s="9"/>
      <c r="MLQ46" s="9"/>
      <c r="MLR46" s="9"/>
      <c r="MLS46" s="9"/>
      <c r="MLT46" s="9"/>
      <c r="MLU46" s="9"/>
      <c r="MLV46" s="9"/>
      <c r="MLW46" s="9"/>
      <c r="MLX46" s="9"/>
      <c r="MLY46" s="9"/>
      <c r="MLZ46" s="9"/>
      <c r="MMA46" s="9"/>
      <c r="MMB46" s="9"/>
      <c r="MMC46" s="9"/>
      <c r="MMD46" s="9"/>
      <c r="MME46" s="9"/>
      <c r="MMF46" s="9"/>
      <c r="MMG46" s="9"/>
      <c r="MMH46" s="9"/>
      <c r="MMI46" s="9"/>
      <c r="MMJ46" s="9"/>
      <c r="MMK46" s="9"/>
      <c r="MML46" s="9"/>
      <c r="MMM46" s="9"/>
      <c r="MMN46" s="9"/>
      <c r="MMO46" s="9"/>
      <c r="MMP46" s="9"/>
      <c r="MMQ46" s="9"/>
      <c r="MMR46" s="9"/>
      <c r="MMS46" s="9"/>
      <c r="MMT46" s="9"/>
      <c r="MMU46" s="9"/>
      <c r="MMV46" s="9"/>
      <c r="MMW46" s="9"/>
      <c r="MMX46" s="9"/>
      <c r="MMY46" s="9"/>
      <c r="MMZ46" s="9"/>
      <c r="MNA46" s="9"/>
      <c r="MNB46" s="9"/>
      <c r="MNC46" s="9"/>
      <c r="MND46" s="9"/>
      <c r="MNE46" s="9"/>
      <c r="MNF46" s="9"/>
      <c r="MNG46" s="9"/>
      <c r="MNH46" s="9"/>
      <c r="MNI46" s="9"/>
      <c r="MNJ46" s="9"/>
      <c r="MNK46" s="9"/>
      <c r="MNL46" s="9"/>
      <c r="MNM46" s="9"/>
      <c r="MNN46" s="9"/>
      <c r="MNO46" s="9"/>
      <c r="MNP46" s="9"/>
      <c r="MNQ46" s="9"/>
      <c r="MNR46" s="9"/>
      <c r="MNS46" s="9"/>
      <c r="MNT46" s="9"/>
      <c r="MNU46" s="9"/>
      <c r="MNV46" s="9"/>
      <c r="MNW46" s="9"/>
      <c r="MNX46" s="9"/>
      <c r="MNY46" s="9"/>
      <c r="MNZ46" s="9"/>
      <c r="MOA46" s="9"/>
      <c r="MOB46" s="9"/>
      <c r="MOC46" s="9"/>
      <c r="MOD46" s="9"/>
      <c r="MOE46" s="9"/>
      <c r="MOF46" s="9"/>
      <c r="MOG46" s="9"/>
      <c r="MOH46" s="9"/>
      <c r="MOI46" s="9"/>
      <c r="MOJ46" s="9"/>
      <c r="MOK46" s="9"/>
      <c r="MOL46" s="9"/>
      <c r="MOM46" s="9"/>
      <c r="MON46" s="9"/>
      <c r="MOO46" s="9"/>
      <c r="MOP46" s="9"/>
      <c r="MOQ46" s="9"/>
      <c r="MOR46" s="9"/>
      <c r="MOS46" s="9"/>
      <c r="MOT46" s="9"/>
      <c r="MOU46" s="9"/>
      <c r="MOV46" s="9"/>
      <c r="MOW46" s="9"/>
      <c r="MOX46" s="9"/>
      <c r="MOY46" s="9"/>
      <c r="MOZ46" s="9"/>
      <c r="MPA46" s="9"/>
      <c r="MPB46" s="9"/>
      <c r="MPC46" s="9"/>
      <c r="MPD46" s="9"/>
      <c r="MPE46" s="9"/>
      <c r="MPF46" s="9"/>
      <c r="MPG46" s="9"/>
      <c r="MPH46" s="9"/>
      <c r="MPI46" s="9"/>
      <c r="MPJ46" s="9"/>
      <c r="MPK46" s="9"/>
      <c r="MPL46" s="9"/>
      <c r="MPM46" s="9"/>
      <c r="MPN46" s="9"/>
      <c r="MPO46" s="9"/>
      <c r="MPP46" s="9"/>
      <c r="MPQ46" s="9"/>
      <c r="MPR46" s="9"/>
      <c r="MPS46" s="9"/>
      <c r="MPT46" s="9"/>
      <c r="MPU46" s="9"/>
      <c r="MPV46" s="9"/>
      <c r="MPW46" s="9"/>
      <c r="MPX46" s="9"/>
      <c r="MPY46" s="9"/>
      <c r="MPZ46" s="9"/>
      <c r="MQA46" s="9"/>
      <c r="MQB46" s="9"/>
      <c r="MQC46" s="9"/>
      <c r="MQD46" s="9"/>
      <c r="MQE46" s="9"/>
      <c r="MQF46" s="9"/>
      <c r="MQG46" s="9"/>
      <c r="MQH46" s="9"/>
      <c r="MQI46" s="9"/>
      <c r="MQJ46" s="9"/>
      <c r="MQK46" s="9"/>
      <c r="MQL46" s="9"/>
      <c r="MQM46" s="9"/>
      <c r="MQN46" s="9"/>
      <c r="MQO46" s="9"/>
      <c r="MQP46" s="9"/>
      <c r="MQQ46" s="9"/>
      <c r="MQR46" s="9"/>
      <c r="MQS46" s="9"/>
      <c r="MQT46" s="9"/>
      <c r="MQU46" s="9"/>
      <c r="MQV46" s="9"/>
      <c r="MQW46" s="9"/>
      <c r="MQX46" s="9"/>
      <c r="MQY46" s="9"/>
      <c r="MQZ46" s="9"/>
      <c r="MRA46" s="9"/>
      <c r="MRB46" s="9"/>
      <c r="MRC46" s="9"/>
      <c r="MRD46" s="9"/>
      <c r="MRE46" s="9"/>
      <c r="MRF46" s="9"/>
      <c r="MRG46" s="9"/>
      <c r="MRH46" s="9"/>
      <c r="MRI46" s="9"/>
      <c r="MRJ46" s="9"/>
      <c r="MRK46" s="9"/>
      <c r="MRL46" s="9"/>
      <c r="MRM46" s="9"/>
      <c r="MRN46" s="9"/>
      <c r="MRO46" s="9"/>
      <c r="MRP46" s="9"/>
      <c r="MRQ46" s="9"/>
      <c r="MRR46" s="9"/>
      <c r="MRS46" s="9"/>
      <c r="MRT46" s="9"/>
      <c r="MRU46" s="9"/>
      <c r="MRV46" s="9"/>
      <c r="MRW46" s="9"/>
      <c r="MRX46" s="9"/>
      <c r="MRY46" s="9"/>
      <c r="MRZ46" s="9"/>
      <c r="MSA46" s="9"/>
      <c r="MSB46" s="9"/>
      <c r="MSC46" s="9"/>
      <c r="MSD46" s="9"/>
      <c r="MSE46" s="9"/>
      <c r="MSF46" s="9"/>
      <c r="MSG46" s="9"/>
      <c r="MSH46" s="9"/>
      <c r="MSI46" s="9"/>
      <c r="MSJ46" s="9"/>
      <c r="MSK46" s="9"/>
      <c r="MSL46" s="9"/>
      <c r="MSM46" s="9"/>
      <c r="MSN46" s="9"/>
      <c r="MSO46" s="9"/>
      <c r="MSP46" s="9"/>
      <c r="MSQ46" s="9"/>
      <c r="MSR46" s="9"/>
      <c r="MSS46" s="9"/>
      <c r="MST46" s="9"/>
      <c r="MSU46" s="9"/>
      <c r="MSV46" s="9"/>
      <c r="MSW46" s="9"/>
      <c r="MSX46" s="9"/>
      <c r="MSY46" s="9"/>
      <c r="MSZ46" s="9"/>
      <c r="MTA46" s="9"/>
      <c r="MTB46" s="9"/>
      <c r="MTC46" s="9"/>
      <c r="MTD46" s="9"/>
      <c r="MTE46" s="9"/>
      <c r="MTF46" s="9"/>
      <c r="MTG46" s="9"/>
      <c r="MTH46" s="9"/>
      <c r="MTI46" s="9"/>
      <c r="MTJ46" s="9"/>
      <c r="MTK46" s="9"/>
      <c r="MTL46" s="9"/>
      <c r="MTM46" s="9"/>
      <c r="MTN46" s="9"/>
      <c r="MTO46" s="9"/>
      <c r="MTP46" s="9"/>
      <c r="MTQ46" s="9"/>
      <c r="MTR46" s="9"/>
      <c r="MTS46" s="9"/>
      <c r="MTT46" s="9"/>
      <c r="MTU46" s="9"/>
      <c r="MTV46" s="9"/>
      <c r="MTW46" s="9"/>
      <c r="MTX46" s="9"/>
      <c r="MTY46" s="9"/>
      <c r="MTZ46" s="9"/>
      <c r="MUA46" s="9"/>
      <c r="MUB46" s="9"/>
      <c r="MUC46" s="9"/>
      <c r="MUD46" s="9"/>
      <c r="MUE46" s="9"/>
      <c r="MUF46" s="9"/>
      <c r="MUG46" s="9"/>
      <c r="MUH46" s="9"/>
      <c r="MUI46" s="9"/>
      <c r="MUJ46" s="9"/>
      <c r="MUK46" s="9"/>
      <c r="MUL46" s="9"/>
      <c r="MUM46" s="9"/>
      <c r="MUN46" s="9"/>
      <c r="MUO46" s="9"/>
      <c r="MUP46" s="9"/>
      <c r="MUQ46" s="9"/>
      <c r="MUR46" s="9"/>
      <c r="MUS46" s="9"/>
      <c r="MUT46" s="9"/>
      <c r="MUU46" s="9"/>
      <c r="MUV46" s="9"/>
      <c r="MUW46" s="9"/>
      <c r="MUX46" s="9"/>
      <c r="MUY46" s="9"/>
      <c r="MUZ46" s="9"/>
      <c r="MVA46" s="9"/>
      <c r="MVB46" s="9"/>
      <c r="MVC46" s="9"/>
      <c r="MVD46" s="9"/>
      <c r="MVE46" s="9"/>
      <c r="MVF46" s="9"/>
      <c r="MVG46" s="9"/>
      <c r="MVH46" s="9"/>
      <c r="MVI46" s="9"/>
      <c r="MVJ46" s="9"/>
      <c r="MVK46" s="9"/>
      <c r="MVL46" s="9"/>
      <c r="MVM46" s="9"/>
      <c r="MVN46" s="9"/>
      <c r="MVO46" s="9"/>
      <c r="MVP46" s="9"/>
      <c r="MVQ46" s="9"/>
      <c r="MVR46" s="9"/>
      <c r="MVS46" s="9"/>
      <c r="MVT46" s="9"/>
      <c r="MVU46" s="9"/>
      <c r="MVV46" s="9"/>
      <c r="MVW46" s="9"/>
      <c r="MVX46" s="9"/>
      <c r="MVY46" s="9"/>
      <c r="MVZ46" s="9"/>
      <c r="MWA46" s="9"/>
      <c r="MWB46" s="9"/>
      <c r="MWC46" s="9"/>
      <c r="MWD46" s="9"/>
      <c r="MWE46" s="9"/>
      <c r="MWF46" s="9"/>
      <c r="MWG46" s="9"/>
      <c r="MWH46" s="9"/>
      <c r="MWI46" s="9"/>
      <c r="MWJ46" s="9"/>
      <c r="MWK46" s="9"/>
      <c r="MWL46" s="9"/>
      <c r="MWM46" s="9"/>
      <c r="MWN46" s="9"/>
      <c r="MWO46" s="9"/>
      <c r="MWP46" s="9"/>
      <c r="MWQ46" s="9"/>
      <c r="MWR46" s="9"/>
      <c r="MWS46" s="9"/>
      <c r="MWT46" s="9"/>
      <c r="MWU46" s="9"/>
      <c r="MWV46" s="9"/>
      <c r="MWW46" s="9"/>
      <c r="MWX46" s="9"/>
      <c r="MWY46" s="9"/>
      <c r="MWZ46" s="9"/>
      <c r="MXA46" s="9"/>
      <c r="MXB46" s="9"/>
      <c r="MXC46" s="9"/>
      <c r="MXD46" s="9"/>
      <c r="MXE46" s="9"/>
      <c r="MXF46" s="9"/>
      <c r="MXG46" s="9"/>
      <c r="MXH46" s="9"/>
      <c r="MXI46" s="9"/>
      <c r="MXJ46" s="9"/>
      <c r="MXK46" s="9"/>
      <c r="MXL46" s="9"/>
      <c r="MXM46" s="9"/>
      <c r="MXN46" s="9"/>
      <c r="MXO46" s="9"/>
      <c r="MXP46" s="9"/>
      <c r="MXQ46" s="9"/>
      <c r="MXR46" s="9"/>
      <c r="MXS46" s="9"/>
      <c r="MXT46" s="9"/>
      <c r="MXU46" s="9"/>
      <c r="MXV46" s="9"/>
      <c r="MXW46" s="9"/>
      <c r="MXX46" s="9"/>
      <c r="MXY46" s="9"/>
      <c r="MXZ46" s="9"/>
      <c r="MYA46" s="9"/>
      <c r="MYB46" s="9"/>
      <c r="MYC46" s="9"/>
      <c r="MYD46" s="9"/>
      <c r="MYE46" s="9"/>
      <c r="MYF46" s="9"/>
      <c r="MYG46" s="9"/>
      <c r="MYH46" s="9"/>
      <c r="MYI46" s="9"/>
      <c r="MYJ46" s="9"/>
      <c r="MYK46" s="9"/>
      <c r="MYL46" s="9"/>
      <c r="MYM46" s="9"/>
      <c r="MYN46" s="9"/>
      <c r="MYO46" s="9"/>
      <c r="MYP46" s="9"/>
      <c r="MYQ46" s="9"/>
      <c r="MYR46" s="9"/>
      <c r="MYS46" s="9"/>
      <c r="MYT46" s="9"/>
      <c r="MYU46" s="9"/>
      <c r="MYV46" s="9"/>
      <c r="MYW46" s="9"/>
      <c r="MYX46" s="9"/>
      <c r="MYY46" s="9"/>
      <c r="MYZ46" s="9"/>
      <c r="MZA46" s="9"/>
      <c r="MZB46" s="9"/>
      <c r="MZC46" s="9"/>
      <c r="MZD46" s="9"/>
      <c r="MZE46" s="9"/>
      <c r="MZF46" s="9"/>
      <c r="MZG46" s="9"/>
      <c r="MZH46" s="9"/>
      <c r="MZI46" s="9"/>
      <c r="MZJ46" s="9"/>
      <c r="MZK46" s="9"/>
      <c r="MZL46" s="9"/>
      <c r="MZM46" s="9"/>
      <c r="MZN46" s="9"/>
      <c r="MZO46" s="9"/>
      <c r="MZP46" s="9"/>
      <c r="MZQ46" s="9"/>
      <c r="MZR46" s="9"/>
      <c r="MZS46" s="9"/>
      <c r="MZT46" s="9"/>
      <c r="MZU46" s="9"/>
      <c r="MZV46" s="9"/>
      <c r="MZW46" s="9"/>
      <c r="MZX46" s="9"/>
      <c r="MZY46" s="9"/>
      <c r="MZZ46" s="9"/>
      <c r="NAA46" s="9"/>
      <c r="NAB46" s="9"/>
      <c r="NAC46" s="9"/>
      <c r="NAD46" s="9"/>
      <c r="NAE46" s="9"/>
      <c r="NAF46" s="9"/>
      <c r="NAG46" s="9"/>
      <c r="NAH46" s="9"/>
      <c r="NAI46" s="9"/>
      <c r="NAJ46" s="9"/>
      <c r="NAK46" s="9"/>
      <c r="NAL46" s="9"/>
      <c r="NAM46" s="9"/>
      <c r="NAN46" s="9"/>
      <c r="NAO46" s="9"/>
      <c r="NAP46" s="9"/>
      <c r="NAQ46" s="9"/>
      <c r="NAR46" s="9"/>
      <c r="NAS46" s="9"/>
      <c r="NAT46" s="9"/>
      <c r="NAU46" s="9"/>
      <c r="NAV46" s="9"/>
      <c r="NAW46" s="9"/>
      <c r="NAX46" s="9"/>
      <c r="NAY46" s="9"/>
      <c r="NAZ46" s="9"/>
      <c r="NBA46" s="9"/>
      <c r="NBB46" s="9"/>
      <c r="NBC46" s="9"/>
      <c r="NBD46" s="9"/>
      <c r="NBE46" s="9"/>
      <c r="NBF46" s="9"/>
      <c r="NBG46" s="9"/>
      <c r="NBH46" s="9"/>
      <c r="NBI46" s="9"/>
      <c r="NBJ46" s="9"/>
      <c r="NBK46" s="9"/>
      <c r="NBL46" s="9"/>
      <c r="NBM46" s="9"/>
      <c r="NBN46" s="9"/>
      <c r="NBO46" s="9"/>
      <c r="NBP46" s="9"/>
      <c r="NBQ46" s="9"/>
      <c r="NBR46" s="9"/>
      <c r="NBS46" s="9"/>
      <c r="NBT46" s="9"/>
      <c r="NBU46" s="9"/>
      <c r="NBV46" s="9"/>
      <c r="NBW46" s="9"/>
      <c r="NBX46" s="9"/>
      <c r="NBY46" s="9"/>
      <c r="NBZ46" s="9"/>
      <c r="NCA46" s="9"/>
      <c r="NCB46" s="9"/>
      <c r="NCC46" s="9"/>
      <c r="NCD46" s="9"/>
      <c r="NCE46" s="9"/>
      <c r="NCF46" s="9"/>
      <c r="NCG46" s="9"/>
      <c r="NCH46" s="9"/>
      <c r="NCI46" s="9"/>
      <c r="NCJ46" s="9"/>
      <c r="NCK46" s="9"/>
      <c r="NCL46" s="9"/>
      <c r="NCM46" s="9"/>
      <c r="NCN46" s="9"/>
      <c r="NCO46" s="9"/>
      <c r="NCP46" s="9"/>
      <c r="NCQ46" s="9"/>
      <c r="NCR46" s="9"/>
      <c r="NCS46" s="9"/>
      <c r="NCT46" s="9"/>
      <c r="NCU46" s="9"/>
      <c r="NCV46" s="9"/>
      <c r="NCW46" s="9"/>
      <c r="NCX46" s="9"/>
      <c r="NCY46" s="9"/>
      <c r="NCZ46" s="9"/>
      <c r="NDA46" s="9"/>
      <c r="NDB46" s="9"/>
      <c r="NDC46" s="9"/>
      <c r="NDD46" s="9"/>
      <c r="NDE46" s="9"/>
      <c r="NDF46" s="9"/>
      <c r="NDG46" s="9"/>
      <c r="NDH46" s="9"/>
      <c r="NDI46" s="9"/>
      <c r="NDJ46" s="9"/>
      <c r="NDK46" s="9"/>
      <c r="NDL46" s="9"/>
      <c r="NDM46" s="9"/>
      <c r="NDN46" s="9"/>
      <c r="NDO46" s="9"/>
      <c r="NDP46" s="9"/>
      <c r="NDQ46" s="9"/>
      <c r="NDR46" s="9"/>
      <c r="NDS46" s="9"/>
      <c r="NDT46" s="9"/>
      <c r="NDU46" s="9"/>
      <c r="NDV46" s="9"/>
      <c r="NDW46" s="9"/>
      <c r="NDX46" s="9"/>
      <c r="NDY46" s="9"/>
      <c r="NDZ46" s="9"/>
      <c r="NEA46" s="9"/>
      <c r="NEB46" s="9"/>
      <c r="NEC46" s="9"/>
      <c r="NED46" s="9"/>
      <c r="NEE46" s="9"/>
      <c r="NEF46" s="9"/>
      <c r="NEG46" s="9"/>
      <c r="NEH46" s="9"/>
      <c r="NEI46" s="9"/>
      <c r="NEJ46" s="9"/>
      <c r="NEK46" s="9"/>
      <c r="NEL46" s="9"/>
      <c r="NEM46" s="9"/>
      <c r="NEN46" s="9"/>
      <c r="NEO46" s="9"/>
      <c r="NEP46" s="9"/>
      <c r="NEQ46" s="9"/>
      <c r="NER46" s="9"/>
      <c r="NES46" s="9"/>
      <c r="NET46" s="9"/>
      <c r="NEU46" s="9"/>
      <c r="NEV46" s="9"/>
      <c r="NEW46" s="9"/>
      <c r="NEX46" s="9"/>
      <c r="NEY46" s="9"/>
      <c r="NEZ46" s="9"/>
      <c r="NFA46" s="9"/>
      <c r="NFB46" s="9"/>
      <c r="NFC46" s="9"/>
      <c r="NFD46" s="9"/>
      <c r="NFE46" s="9"/>
      <c r="NFF46" s="9"/>
      <c r="NFG46" s="9"/>
      <c r="NFH46" s="9"/>
      <c r="NFI46" s="9"/>
      <c r="NFJ46" s="9"/>
      <c r="NFK46" s="9"/>
      <c r="NFL46" s="9"/>
      <c r="NFM46" s="9"/>
      <c r="NFN46" s="9"/>
      <c r="NFO46" s="9"/>
      <c r="NFP46" s="9"/>
      <c r="NFQ46" s="9"/>
      <c r="NFR46" s="9"/>
      <c r="NFS46" s="9"/>
      <c r="NFT46" s="9"/>
      <c r="NFU46" s="9"/>
      <c r="NFV46" s="9"/>
      <c r="NFW46" s="9"/>
      <c r="NFX46" s="9"/>
      <c r="NFY46" s="9"/>
      <c r="NFZ46" s="9"/>
      <c r="NGA46" s="9"/>
      <c r="NGB46" s="9"/>
      <c r="NGC46" s="9"/>
      <c r="NGD46" s="9"/>
      <c r="NGE46" s="9"/>
      <c r="NGF46" s="9"/>
      <c r="NGG46" s="9"/>
      <c r="NGH46" s="9"/>
      <c r="NGI46" s="9"/>
      <c r="NGJ46" s="9"/>
      <c r="NGK46" s="9"/>
      <c r="NGL46" s="9"/>
      <c r="NGM46" s="9"/>
      <c r="NGN46" s="9"/>
      <c r="NGO46" s="9"/>
      <c r="NGP46" s="9"/>
      <c r="NGQ46" s="9"/>
      <c r="NGR46" s="9"/>
      <c r="NGS46" s="9"/>
      <c r="NGT46" s="9"/>
      <c r="NGU46" s="9"/>
      <c r="NGV46" s="9"/>
      <c r="NGW46" s="9"/>
      <c r="NGX46" s="9"/>
      <c r="NGY46" s="9"/>
      <c r="NGZ46" s="9"/>
      <c r="NHA46" s="9"/>
      <c r="NHB46" s="9"/>
      <c r="NHC46" s="9"/>
      <c r="NHD46" s="9"/>
      <c r="NHE46" s="9"/>
      <c r="NHF46" s="9"/>
      <c r="NHG46" s="9"/>
      <c r="NHH46" s="9"/>
      <c r="NHI46" s="9"/>
      <c r="NHJ46" s="9"/>
      <c r="NHK46" s="9"/>
      <c r="NHL46" s="9"/>
      <c r="NHM46" s="9"/>
      <c r="NHN46" s="9"/>
      <c r="NHO46" s="9"/>
      <c r="NHP46" s="9"/>
      <c r="NHQ46" s="9"/>
      <c r="NHR46" s="9"/>
      <c r="NHS46" s="9"/>
      <c r="NHT46" s="9"/>
      <c r="NHU46" s="9"/>
      <c r="NHV46" s="9"/>
      <c r="NHW46" s="9"/>
      <c r="NHX46" s="9"/>
      <c r="NHY46" s="9"/>
      <c r="NHZ46" s="9"/>
      <c r="NIA46" s="9"/>
      <c r="NIB46" s="9"/>
      <c r="NIC46" s="9"/>
      <c r="NID46" s="9"/>
      <c r="NIE46" s="9"/>
      <c r="NIF46" s="9"/>
      <c r="NIG46" s="9"/>
      <c r="NIH46" s="9"/>
      <c r="NII46" s="9"/>
      <c r="NIJ46" s="9"/>
      <c r="NIK46" s="9"/>
      <c r="NIL46" s="9"/>
      <c r="NIM46" s="9"/>
      <c r="NIN46" s="9"/>
      <c r="NIO46" s="9"/>
      <c r="NIP46" s="9"/>
      <c r="NIQ46" s="9"/>
      <c r="NIR46" s="9"/>
      <c r="NIS46" s="9"/>
      <c r="NIT46" s="9"/>
      <c r="NIU46" s="9"/>
      <c r="NIV46" s="9"/>
      <c r="NIW46" s="9"/>
      <c r="NIX46" s="9"/>
      <c r="NIY46" s="9"/>
      <c r="NIZ46" s="9"/>
      <c r="NJA46" s="9"/>
      <c r="NJB46" s="9"/>
      <c r="NJC46" s="9"/>
      <c r="NJD46" s="9"/>
      <c r="NJE46" s="9"/>
      <c r="NJF46" s="9"/>
      <c r="NJG46" s="9"/>
      <c r="NJH46" s="9"/>
      <c r="NJI46" s="9"/>
      <c r="NJJ46" s="9"/>
      <c r="NJK46" s="9"/>
      <c r="NJL46" s="9"/>
      <c r="NJM46" s="9"/>
      <c r="NJN46" s="9"/>
      <c r="NJO46" s="9"/>
      <c r="NJP46" s="9"/>
      <c r="NJQ46" s="9"/>
      <c r="NJR46" s="9"/>
      <c r="NJS46" s="9"/>
      <c r="NJT46" s="9"/>
      <c r="NJU46" s="9"/>
      <c r="NJV46" s="9"/>
      <c r="NJW46" s="9"/>
      <c r="NJX46" s="9"/>
      <c r="NJY46" s="9"/>
      <c r="NJZ46" s="9"/>
      <c r="NKA46" s="9"/>
      <c r="NKB46" s="9"/>
      <c r="NKC46" s="9"/>
      <c r="NKD46" s="9"/>
      <c r="NKE46" s="9"/>
      <c r="NKF46" s="9"/>
      <c r="NKG46" s="9"/>
      <c r="NKH46" s="9"/>
      <c r="NKI46" s="9"/>
      <c r="NKJ46" s="9"/>
      <c r="NKK46" s="9"/>
      <c r="NKL46" s="9"/>
      <c r="NKM46" s="9"/>
      <c r="NKN46" s="9"/>
      <c r="NKO46" s="9"/>
      <c r="NKP46" s="9"/>
      <c r="NKQ46" s="9"/>
      <c r="NKR46" s="9"/>
      <c r="NKS46" s="9"/>
      <c r="NKT46" s="9"/>
      <c r="NKU46" s="9"/>
      <c r="NKV46" s="9"/>
      <c r="NKW46" s="9"/>
      <c r="NKX46" s="9"/>
      <c r="NKY46" s="9"/>
      <c r="NKZ46" s="9"/>
      <c r="NLA46" s="9"/>
      <c r="NLB46" s="9"/>
      <c r="NLC46" s="9"/>
      <c r="NLD46" s="9"/>
      <c r="NLE46" s="9"/>
      <c r="NLF46" s="9"/>
      <c r="NLG46" s="9"/>
      <c r="NLH46" s="9"/>
      <c r="NLI46" s="9"/>
      <c r="NLJ46" s="9"/>
      <c r="NLK46" s="9"/>
      <c r="NLL46" s="9"/>
      <c r="NLM46" s="9"/>
      <c r="NLN46" s="9"/>
      <c r="NLO46" s="9"/>
      <c r="NLP46" s="9"/>
      <c r="NLQ46" s="9"/>
      <c r="NLR46" s="9"/>
      <c r="NLS46" s="9"/>
      <c r="NLT46" s="9"/>
      <c r="NLU46" s="9"/>
      <c r="NLV46" s="9"/>
      <c r="NLW46" s="9"/>
      <c r="NLX46" s="9"/>
      <c r="NLY46" s="9"/>
      <c r="NLZ46" s="9"/>
      <c r="NMA46" s="9"/>
      <c r="NMB46" s="9"/>
      <c r="NMC46" s="9"/>
      <c r="NMD46" s="9"/>
      <c r="NME46" s="9"/>
      <c r="NMF46" s="9"/>
      <c r="NMG46" s="9"/>
      <c r="NMH46" s="9"/>
      <c r="NMI46" s="9"/>
      <c r="NMJ46" s="9"/>
      <c r="NMK46" s="9"/>
      <c r="NML46" s="9"/>
      <c r="NMM46" s="9"/>
      <c r="NMN46" s="9"/>
      <c r="NMO46" s="9"/>
      <c r="NMP46" s="9"/>
      <c r="NMQ46" s="9"/>
      <c r="NMR46" s="9"/>
      <c r="NMS46" s="9"/>
      <c r="NMT46" s="9"/>
      <c r="NMU46" s="9"/>
      <c r="NMV46" s="9"/>
      <c r="NMW46" s="9"/>
      <c r="NMX46" s="9"/>
      <c r="NMY46" s="9"/>
      <c r="NMZ46" s="9"/>
      <c r="NNA46" s="9"/>
      <c r="NNB46" s="9"/>
      <c r="NNC46" s="9"/>
      <c r="NND46" s="9"/>
      <c r="NNE46" s="9"/>
      <c r="NNF46" s="9"/>
      <c r="NNG46" s="9"/>
      <c r="NNH46" s="9"/>
      <c r="NNI46" s="9"/>
      <c r="NNJ46" s="9"/>
      <c r="NNK46" s="9"/>
      <c r="NNL46" s="9"/>
      <c r="NNM46" s="9"/>
      <c r="NNN46" s="9"/>
      <c r="NNO46" s="9"/>
      <c r="NNP46" s="9"/>
      <c r="NNQ46" s="9"/>
      <c r="NNR46" s="9"/>
      <c r="NNS46" s="9"/>
      <c r="NNT46" s="9"/>
      <c r="NNU46" s="9"/>
      <c r="NNV46" s="9"/>
      <c r="NNW46" s="9"/>
      <c r="NNX46" s="9"/>
      <c r="NNY46" s="9"/>
      <c r="NNZ46" s="9"/>
      <c r="NOA46" s="9"/>
      <c r="NOB46" s="9"/>
      <c r="NOC46" s="9"/>
      <c r="NOD46" s="9"/>
      <c r="NOE46" s="9"/>
      <c r="NOF46" s="9"/>
      <c r="NOG46" s="9"/>
      <c r="NOH46" s="9"/>
      <c r="NOI46" s="9"/>
      <c r="NOJ46" s="9"/>
      <c r="NOK46" s="9"/>
      <c r="NOL46" s="9"/>
      <c r="NOM46" s="9"/>
      <c r="NON46" s="9"/>
      <c r="NOO46" s="9"/>
      <c r="NOP46" s="9"/>
      <c r="NOQ46" s="9"/>
      <c r="NOR46" s="9"/>
      <c r="NOS46" s="9"/>
      <c r="NOT46" s="9"/>
      <c r="NOU46" s="9"/>
      <c r="NOV46" s="9"/>
      <c r="NOW46" s="9"/>
      <c r="NOX46" s="9"/>
      <c r="NOY46" s="9"/>
      <c r="NOZ46" s="9"/>
      <c r="NPA46" s="9"/>
      <c r="NPB46" s="9"/>
      <c r="NPC46" s="9"/>
      <c r="NPD46" s="9"/>
      <c r="NPE46" s="9"/>
      <c r="NPF46" s="9"/>
      <c r="NPG46" s="9"/>
      <c r="NPH46" s="9"/>
      <c r="NPI46" s="9"/>
      <c r="NPJ46" s="9"/>
      <c r="NPK46" s="9"/>
      <c r="NPL46" s="9"/>
      <c r="NPM46" s="9"/>
      <c r="NPN46" s="9"/>
      <c r="NPO46" s="9"/>
      <c r="NPP46" s="9"/>
      <c r="NPQ46" s="9"/>
      <c r="NPR46" s="9"/>
      <c r="NPS46" s="9"/>
      <c r="NPT46" s="9"/>
      <c r="NPU46" s="9"/>
      <c r="NPV46" s="9"/>
      <c r="NPW46" s="9"/>
      <c r="NPX46" s="9"/>
      <c r="NPY46" s="9"/>
      <c r="NPZ46" s="9"/>
      <c r="NQA46" s="9"/>
      <c r="NQB46" s="9"/>
      <c r="NQC46" s="9"/>
      <c r="NQD46" s="9"/>
      <c r="NQE46" s="9"/>
      <c r="NQF46" s="9"/>
      <c r="NQG46" s="9"/>
      <c r="NQH46" s="9"/>
      <c r="NQI46" s="9"/>
      <c r="NQJ46" s="9"/>
      <c r="NQK46" s="9"/>
      <c r="NQL46" s="9"/>
      <c r="NQM46" s="9"/>
      <c r="NQN46" s="9"/>
      <c r="NQO46" s="9"/>
      <c r="NQP46" s="9"/>
      <c r="NQQ46" s="9"/>
      <c r="NQR46" s="9"/>
      <c r="NQS46" s="9"/>
      <c r="NQT46" s="9"/>
      <c r="NQU46" s="9"/>
      <c r="NQV46" s="9"/>
      <c r="NQW46" s="9"/>
      <c r="NQX46" s="9"/>
      <c r="NQY46" s="9"/>
      <c r="NQZ46" s="9"/>
      <c r="NRA46" s="9"/>
      <c r="NRB46" s="9"/>
      <c r="NRC46" s="9"/>
      <c r="NRD46" s="9"/>
      <c r="NRE46" s="9"/>
      <c r="NRF46" s="9"/>
      <c r="NRG46" s="9"/>
      <c r="NRH46" s="9"/>
      <c r="NRI46" s="9"/>
      <c r="NRJ46" s="9"/>
      <c r="NRK46" s="9"/>
      <c r="NRL46" s="9"/>
      <c r="NRM46" s="9"/>
      <c r="NRN46" s="9"/>
      <c r="NRO46" s="9"/>
      <c r="NRP46" s="9"/>
      <c r="NRQ46" s="9"/>
      <c r="NRR46" s="9"/>
      <c r="NRS46" s="9"/>
      <c r="NRT46" s="9"/>
      <c r="NRU46" s="9"/>
      <c r="NRV46" s="9"/>
      <c r="NRW46" s="9"/>
      <c r="NRX46" s="9"/>
      <c r="NRY46" s="9"/>
      <c r="NRZ46" s="9"/>
      <c r="NSA46" s="9"/>
      <c r="NSB46" s="9"/>
      <c r="NSC46" s="9"/>
      <c r="NSD46" s="9"/>
      <c r="NSE46" s="9"/>
      <c r="NSF46" s="9"/>
      <c r="NSG46" s="9"/>
      <c r="NSH46" s="9"/>
      <c r="NSI46" s="9"/>
      <c r="NSJ46" s="9"/>
      <c r="NSK46" s="9"/>
      <c r="NSL46" s="9"/>
      <c r="NSM46" s="9"/>
      <c r="NSN46" s="9"/>
      <c r="NSO46" s="9"/>
      <c r="NSP46" s="9"/>
      <c r="NSQ46" s="9"/>
      <c r="NSR46" s="9"/>
      <c r="NSS46" s="9"/>
      <c r="NST46" s="9"/>
      <c r="NSU46" s="9"/>
      <c r="NSV46" s="9"/>
      <c r="NSW46" s="9"/>
      <c r="NSX46" s="9"/>
      <c r="NSY46" s="9"/>
      <c r="NSZ46" s="9"/>
      <c r="NTA46" s="9"/>
      <c r="NTB46" s="9"/>
      <c r="NTC46" s="9"/>
      <c r="NTD46" s="9"/>
      <c r="NTE46" s="9"/>
      <c r="NTF46" s="9"/>
      <c r="NTG46" s="9"/>
      <c r="NTH46" s="9"/>
      <c r="NTI46" s="9"/>
      <c r="NTJ46" s="9"/>
      <c r="NTK46" s="9"/>
      <c r="NTL46" s="9"/>
      <c r="NTM46" s="9"/>
      <c r="NTN46" s="9"/>
      <c r="NTO46" s="9"/>
      <c r="NTP46" s="9"/>
      <c r="NTQ46" s="9"/>
      <c r="NTR46" s="9"/>
      <c r="NTS46" s="9"/>
      <c r="NTT46" s="9"/>
      <c r="NTU46" s="9"/>
      <c r="NTV46" s="9"/>
      <c r="NTW46" s="9"/>
      <c r="NTX46" s="9"/>
      <c r="NTY46" s="9"/>
      <c r="NTZ46" s="9"/>
      <c r="NUA46" s="9"/>
      <c r="NUB46" s="9"/>
      <c r="NUC46" s="9"/>
      <c r="NUD46" s="9"/>
      <c r="NUE46" s="9"/>
      <c r="NUF46" s="9"/>
      <c r="NUG46" s="9"/>
      <c r="NUH46" s="9"/>
      <c r="NUI46" s="9"/>
      <c r="NUJ46" s="9"/>
      <c r="NUK46" s="9"/>
      <c r="NUL46" s="9"/>
      <c r="NUM46" s="9"/>
      <c r="NUN46" s="9"/>
      <c r="NUO46" s="9"/>
      <c r="NUP46" s="9"/>
      <c r="NUQ46" s="9"/>
      <c r="NUR46" s="9"/>
      <c r="NUS46" s="9"/>
      <c r="NUT46" s="9"/>
      <c r="NUU46" s="9"/>
      <c r="NUV46" s="9"/>
      <c r="NUW46" s="9"/>
      <c r="NUX46" s="9"/>
      <c r="NUY46" s="9"/>
      <c r="NUZ46" s="9"/>
      <c r="NVA46" s="9"/>
      <c r="NVB46" s="9"/>
      <c r="NVC46" s="9"/>
      <c r="NVD46" s="9"/>
      <c r="NVE46" s="9"/>
      <c r="NVF46" s="9"/>
      <c r="NVG46" s="9"/>
      <c r="NVH46" s="9"/>
      <c r="NVI46" s="9"/>
      <c r="NVJ46" s="9"/>
      <c r="NVK46" s="9"/>
      <c r="NVL46" s="9"/>
      <c r="NVM46" s="9"/>
      <c r="NVN46" s="9"/>
      <c r="NVO46" s="9"/>
      <c r="NVP46" s="9"/>
      <c r="NVQ46" s="9"/>
      <c r="NVR46" s="9"/>
      <c r="NVS46" s="9"/>
      <c r="NVT46" s="9"/>
      <c r="NVU46" s="9"/>
      <c r="NVV46" s="9"/>
      <c r="NVW46" s="9"/>
      <c r="NVX46" s="9"/>
      <c r="NVY46" s="9"/>
      <c r="NVZ46" s="9"/>
      <c r="NWA46" s="9"/>
      <c r="NWB46" s="9"/>
      <c r="NWC46" s="9"/>
      <c r="NWD46" s="9"/>
      <c r="NWE46" s="9"/>
      <c r="NWF46" s="9"/>
      <c r="NWG46" s="9"/>
      <c r="NWH46" s="9"/>
      <c r="NWI46" s="9"/>
      <c r="NWJ46" s="9"/>
      <c r="NWK46" s="9"/>
      <c r="NWL46" s="9"/>
      <c r="NWM46" s="9"/>
      <c r="NWN46" s="9"/>
      <c r="NWO46" s="9"/>
      <c r="NWP46" s="9"/>
      <c r="NWQ46" s="9"/>
      <c r="NWR46" s="9"/>
      <c r="NWS46" s="9"/>
      <c r="NWT46" s="9"/>
      <c r="NWU46" s="9"/>
      <c r="NWV46" s="9"/>
      <c r="NWW46" s="9"/>
      <c r="NWX46" s="9"/>
      <c r="NWY46" s="9"/>
      <c r="NWZ46" s="9"/>
      <c r="NXA46" s="9"/>
      <c r="NXB46" s="9"/>
      <c r="NXC46" s="9"/>
      <c r="NXD46" s="9"/>
      <c r="NXE46" s="9"/>
      <c r="NXF46" s="9"/>
      <c r="NXG46" s="9"/>
      <c r="NXH46" s="9"/>
      <c r="NXI46" s="9"/>
      <c r="NXJ46" s="9"/>
      <c r="NXK46" s="9"/>
      <c r="NXL46" s="9"/>
      <c r="NXM46" s="9"/>
      <c r="NXN46" s="9"/>
      <c r="NXO46" s="9"/>
      <c r="NXP46" s="9"/>
      <c r="NXQ46" s="9"/>
      <c r="NXR46" s="9"/>
      <c r="NXS46" s="9"/>
      <c r="NXT46" s="9"/>
      <c r="NXU46" s="9"/>
      <c r="NXV46" s="9"/>
      <c r="NXW46" s="9"/>
      <c r="NXX46" s="9"/>
      <c r="NXY46" s="9"/>
      <c r="NXZ46" s="9"/>
      <c r="NYA46" s="9"/>
      <c r="NYB46" s="9"/>
      <c r="NYC46" s="9"/>
      <c r="NYD46" s="9"/>
      <c r="NYE46" s="9"/>
      <c r="NYF46" s="9"/>
      <c r="NYG46" s="9"/>
      <c r="NYH46" s="9"/>
      <c r="NYI46" s="9"/>
      <c r="NYJ46" s="9"/>
      <c r="NYK46" s="9"/>
      <c r="NYL46" s="9"/>
      <c r="NYM46" s="9"/>
      <c r="NYN46" s="9"/>
      <c r="NYO46" s="9"/>
      <c r="NYP46" s="9"/>
      <c r="NYQ46" s="9"/>
      <c r="NYR46" s="9"/>
      <c r="NYS46" s="9"/>
      <c r="NYT46" s="9"/>
      <c r="NYU46" s="9"/>
      <c r="NYV46" s="9"/>
      <c r="NYW46" s="9"/>
      <c r="NYX46" s="9"/>
      <c r="NYY46" s="9"/>
      <c r="NYZ46" s="9"/>
      <c r="NZA46" s="9"/>
      <c r="NZB46" s="9"/>
      <c r="NZC46" s="9"/>
      <c r="NZD46" s="9"/>
      <c r="NZE46" s="9"/>
      <c r="NZF46" s="9"/>
      <c r="NZG46" s="9"/>
      <c r="NZH46" s="9"/>
      <c r="NZI46" s="9"/>
      <c r="NZJ46" s="9"/>
      <c r="NZK46" s="9"/>
      <c r="NZL46" s="9"/>
      <c r="NZM46" s="9"/>
      <c r="NZN46" s="9"/>
      <c r="NZO46" s="9"/>
      <c r="NZP46" s="9"/>
      <c r="NZQ46" s="9"/>
      <c r="NZR46" s="9"/>
      <c r="NZS46" s="9"/>
      <c r="NZT46" s="9"/>
      <c r="NZU46" s="9"/>
      <c r="NZV46" s="9"/>
      <c r="NZW46" s="9"/>
      <c r="NZX46" s="9"/>
      <c r="NZY46" s="9"/>
      <c r="NZZ46" s="9"/>
      <c r="OAA46" s="9"/>
      <c r="OAB46" s="9"/>
      <c r="OAC46" s="9"/>
      <c r="OAD46" s="9"/>
      <c r="OAE46" s="9"/>
      <c r="OAF46" s="9"/>
      <c r="OAG46" s="9"/>
      <c r="OAH46" s="9"/>
      <c r="OAI46" s="9"/>
      <c r="OAJ46" s="9"/>
      <c r="OAK46" s="9"/>
      <c r="OAL46" s="9"/>
      <c r="OAM46" s="9"/>
      <c r="OAN46" s="9"/>
      <c r="OAO46" s="9"/>
      <c r="OAP46" s="9"/>
      <c r="OAQ46" s="9"/>
      <c r="OAR46" s="9"/>
      <c r="OAS46" s="9"/>
      <c r="OAT46" s="9"/>
      <c r="OAU46" s="9"/>
      <c r="OAV46" s="9"/>
      <c r="OAW46" s="9"/>
      <c r="OAX46" s="9"/>
      <c r="OAY46" s="9"/>
      <c r="OAZ46" s="9"/>
      <c r="OBA46" s="9"/>
      <c r="OBB46" s="9"/>
      <c r="OBC46" s="9"/>
      <c r="OBD46" s="9"/>
      <c r="OBE46" s="9"/>
      <c r="OBF46" s="9"/>
      <c r="OBG46" s="9"/>
      <c r="OBH46" s="9"/>
      <c r="OBI46" s="9"/>
      <c r="OBJ46" s="9"/>
      <c r="OBK46" s="9"/>
      <c r="OBL46" s="9"/>
      <c r="OBM46" s="9"/>
      <c r="OBN46" s="9"/>
      <c r="OBO46" s="9"/>
      <c r="OBP46" s="9"/>
      <c r="OBQ46" s="9"/>
      <c r="OBR46" s="9"/>
      <c r="OBS46" s="9"/>
      <c r="OBT46" s="9"/>
      <c r="OBU46" s="9"/>
      <c r="OBV46" s="9"/>
      <c r="OBW46" s="9"/>
      <c r="OBX46" s="9"/>
      <c r="OBY46" s="9"/>
      <c r="OBZ46" s="9"/>
      <c r="OCA46" s="9"/>
      <c r="OCB46" s="9"/>
      <c r="OCC46" s="9"/>
      <c r="OCD46" s="9"/>
      <c r="OCE46" s="9"/>
      <c r="OCF46" s="9"/>
      <c r="OCG46" s="9"/>
      <c r="OCH46" s="9"/>
      <c r="OCI46" s="9"/>
      <c r="OCJ46" s="9"/>
      <c r="OCK46" s="9"/>
      <c r="OCL46" s="9"/>
      <c r="OCM46" s="9"/>
      <c r="OCN46" s="9"/>
      <c r="OCO46" s="9"/>
      <c r="OCP46" s="9"/>
      <c r="OCQ46" s="9"/>
      <c r="OCR46" s="9"/>
      <c r="OCS46" s="9"/>
      <c r="OCT46" s="9"/>
      <c r="OCU46" s="9"/>
      <c r="OCV46" s="9"/>
      <c r="OCW46" s="9"/>
      <c r="OCX46" s="9"/>
      <c r="OCY46" s="9"/>
      <c r="OCZ46" s="9"/>
      <c r="ODA46" s="9"/>
      <c r="ODB46" s="9"/>
      <c r="ODC46" s="9"/>
      <c r="ODD46" s="9"/>
      <c r="ODE46" s="9"/>
      <c r="ODF46" s="9"/>
      <c r="ODG46" s="9"/>
      <c r="ODH46" s="9"/>
      <c r="ODI46" s="9"/>
      <c r="ODJ46" s="9"/>
      <c r="ODK46" s="9"/>
      <c r="ODL46" s="9"/>
      <c r="ODM46" s="9"/>
      <c r="ODN46" s="9"/>
      <c r="ODO46" s="9"/>
      <c r="ODP46" s="9"/>
      <c r="ODQ46" s="9"/>
      <c r="ODR46" s="9"/>
      <c r="ODS46" s="9"/>
      <c r="ODT46" s="9"/>
      <c r="ODU46" s="9"/>
      <c r="ODV46" s="9"/>
      <c r="ODW46" s="9"/>
      <c r="ODX46" s="9"/>
      <c r="ODY46" s="9"/>
      <c r="ODZ46" s="9"/>
      <c r="OEA46" s="9"/>
      <c r="OEB46" s="9"/>
      <c r="OEC46" s="9"/>
      <c r="OED46" s="9"/>
      <c r="OEE46" s="9"/>
      <c r="OEF46" s="9"/>
      <c r="OEG46" s="9"/>
      <c r="OEH46" s="9"/>
      <c r="OEI46" s="9"/>
      <c r="OEJ46" s="9"/>
      <c r="OEK46" s="9"/>
      <c r="OEL46" s="9"/>
      <c r="OEM46" s="9"/>
      <c r="OEN46" s="9"/>
      <c r="OEO46" s="9"/>
      <c r="OEP46" s="9"/>
      <c r="OEQ46" s="9"/>
      <c r="OER46" s="9"/>
      <c r="OES46" s="9"/>
      <c r="OET46" s="9"/>
      <c r="OEU46" s="9"/>
      <c r="OEV46" s="9"/>
      <c r="OEW46" s="9"/>
      <c r="OEX46" s="9"/>
      <c r="OEY46" s="9"/>
      <c r="OEZ46" s="9"/>
      <c r="OFA46" s="9"/>
      <c r="OFB46" s="9"/>
      <c r="OFC46" s="9"/>
      <c r="OFD46" s="9"/>
      <c r="OFE46" s="9"/>
      <c r="OFF46" s="9"/>
      <c r="OFG46" s="9"/>
      <c r="OFH46" s="9"/>
      <c r="OFI46" s="9"/>
      <c r="OFJ46" s="9"/>
      <c r="OFK46" s="9"/>
      <c r="OFL46" s="9"/>
      <c r="OFM46" s="9"/>
      <c r="OFN46" s="9"/>
      <c r="OFO46" s="9"/>
      <c r="OFP46" s="9"/>
      <c r="OFQ46" s="9"/>
      <c r="OFR46" s="9"/>
      <c r="OFS46" s="9"/>
      <c r="OFT46" s="9"/>
      <c r="OFU46" s="9"/>
      <c r="OFV46" s="9"/>
      <c r="OFW46" s="9"/>
      <c r="OFX46" s="9"/>
      <c r="OFY46" s="9"/>
      <c r="OFZ46" s="9"/>
      <c r="OGA46" s="9"/>
      <c r="OGB46" s="9"/>
      <c r="OGC46" s="9"/>
      <c r="OGD46" s="9"/>
      <c r="OGE46" s="9"/>
      <c r="OGF46" s="9"/>
      <c r="OGG46" s="9"/>
      <c r="OGH46" s="9"/>
      <c r="OGI46" s="9"/>
      <c r="OGJ46" s="9"/>
      <c r="OGK46" s="9"/>
      <c r="OGL46" s="9"/>
      <c r="OGM46" s="9"/>
      <c r="OGN46" s="9"/>
      <c r="OGO46" s="9"/>
      <c r="OGP46" s="9"/>
      <c r="OGQ46" s="9"/>
      <c r="OGR46" s="9"/>
      <c r="OGS46" s="9"/>
      <c r="OGT46" s="9"/>
      <c r="OGU46" s="9"/>
      <c r="OGV46" s="9"/>
      <c r="OGW46" s="9"/>
      <c r="OGX46" s="9"/>
      <c r="OGY46" s="9"/>
      <c r="OGZ46" s="9"/>
      <c r="OHA46" s="9"/>
      <c r="OHB46" s="9"/>
      <c r="OHC46" s="9"/>
      <c r="OHD46" s="9"/>
      <c r="OHE46" s="9"/>
      <c r="OHF46" s="9"/>
      <c r="OHG46" s="9"/>
      <c r="OHH46" s="9"/>
      <c r="OHI46" s="9"/>
      <c r="OHJ46" s="9"/>
      <c r="OHK46" s="9"/>
      <c r="OHL46" s="9"/>
      <c r="OHM46" s="9"/>
      <c r="OHN46" s="9"/>
      <c r="OHO46" s="9"/>
      <c r="OHP46" s="9"/>
      <c r="OHQ46" s="9"/>
      <c r="OHR46" s="9"/>
      <c r="OHS46" s="9"/>
      <c r="OHT46" s="9"/>
      <c r="OHU46" s="9"/>
      <c r="OHV46" s="9"/>
      <c r="OHW46" s="9"/>
      <c r="OHX46" s="9"/>
      <c r="OHY46" s="9"/>
      <c r="OHZ46" s="9"/>
      <c r="OIA46" s="9"/>
      <c r="OIB46" s="9"/>
      <c r="OIC46" s="9"/>
      <c r="OID46" s="9"/>
      <c r="OIE46" s="9"/>
      <c r="OIF46" s="9"/>
      <c r="OIG46" s="9"/>
      <c r="OIH46" s="9"/>
      <c r="OII46" s="9"/>
      <c r="OIJ46" s="9"/>
      <c r="OIK46" s="9"/>
      <c r="OIL46" s="9"/>
      <c r="OIM46" s="9"/>
      <c r="OIN46" s="9"/>
      <c r="OIO46" s="9"/>
      <c r="OIP46" s="9"/>
      <c r="OIQ46" s="9"/>
      <c r="OIR46" s="9"/>
      <c r="OIS46" s="9"/>
      <c r="OIT46" s="9"/>
      <c r="OIU46" s="9"/>
      <c r="OIV46" s="9"/>
      <c r="OIW46" s="9"/>
      <c r="OIX46" s="9"/>
      <c r="OIY46" s="9"/>
      <c r="OIZ46" s="9"/>
      <c r="OJA46" s="9"/>
      <c r="OJB46" s="9"/>
      <c r="OJC46" s="9"/>
      <c r="OJD46" s="9"/>
      <c r="OJE46" s="9"/>
      <c r="OJF46" s="9"/>
      <c r="OJG46" s="9"/>
      <c r="OJH46" s="9"/>
      <c r="OJI46" s="9"/>
      <c r="OJJ46" s="9"/>
      <c r="OJK46" s="9"/>
      <c r="OJL46" s="9"/>
      <c r="OJM46" s="9"/>
      <c r="OJN46" s="9"/>
      <c r="OJO46" s="9"/>
      <c r="OJP46" s="9"/>
      <c r="OJQ46" s="9"/>
      <c r="OJR46" s="9"/>
      <c r="OJS46" s="9"/>
      <c r="OJT46" s="9"/>
      <c r="OJU46" s="9"/>
      <c r="OJV46" s="9"/>
      <c r="OJW46" s="9"/>
      <c r="OJX46" s="9"/>
      <c r="OJY46" s="9"/>
      <c r="OJZ46" s="9"/>
      <c r="OKA46" s="9"/>
      <c r="OKB46" s="9"/>
      <c r="OKC46" s="9"/>
      <c r="OKD46" s="9"/>
      <c r="OKE46" s="9"/>
      <c r="OKF46" s="9"/>
      <c r="OKG46" s="9"/>
      <c r="OKH46" s="9"/>
      <c r="OKI46" s="9"/>
      <c r="OKJ46" s="9"/>
      <c r="OKK46" s="9"/>
      <c r="OKL46" s="9"/>
      <c r="OKM46" s="9"/>
      <c r="OKN46" s="9"/>
      <c r="OKO46" s="9"/>
      <c r="OKP46" s="9"/>
      <c r="OKQ46" s="9"/>
      <c r="OKR46" s="9"/>
      <c r="OKS46" s="9"/>
      <c r="OKT46" s="9"/>
      <c r="OKU46" s="9"/>
      <c r="OKV46" s="9"/>
      <c r="OKW46" s="9"/>
      <c r="OKX46" s="9"/>
      <c r="OKY46" s="9"/>
      <c r="OKZ46" s="9"/>
      <c r="OLA46" s="9"/>
      <c r="OLB46" s="9"/>
      <c r="OLC46" s="9"/>
      <c r="OLD46" s="9"/>
      <c r="OLE46" s="9"/>
      <c r="OLF46" s="9"/>
      <c r="OLG46" s="9"/>
      <c r="OLH46" s="9"/>
      <c r="OLI46" s="9"/>
      <c r="OLJ46" s="9"/>
      <c r="OLK46" s="9"/>
      <c r="OLL46" s="9"/>
      <c r="OLM46" s="9"/>
      <c r="OLN46" s="9"/>
      <c r="OLO46" s="9"/>
      <c r="OLP46" s="9"/>
      <c r="OLQ46" s="9"/>
      <c r="OLR46" s="9"/>
      <c r="OLS46" s="9"/>
      <c r="OLT46" s="9"/>
      <c r="OLU46" s="9"/>
      <c r="OLV46" s="9"/>
      <c r="OLW46" s="9"/>
      <c r="OLX46" s="9"/>
      <c r="OLY46" s="9"/>
      <c r="OLZ46" s="9"/>
      <c r="OMA46" s="9"/>
      <c r="OMB46" s="9"/>
      <c r="OMC46" s="9"/>
      <c r="OMD46" s="9"/>
      <c r="OME46" s="9"/>
      <c r="OMF46" s="9"/>
      <c r="OMG46" s="9"/>
      <c r="OMH46" s="9"/>
      <c r="OMI46" s="9"/>
      <c r="OMJ46" s="9"/>
      <c r="OMK46" s="9"/>
      <c r="OML46" s="9"/>
      <c r="OMM46" s="9"/>
      <c r="OMN46" s="9"/>
      <c r="OMO46" s="9"/>
      <c r="OMP46" s="9"/>
      <c r="OMQ46" s="9"/>
      <c r="OMR46" s="9"/>
      <c r="OMS46" s="9"/>
      <c r="OMT46" s="9"/>
      <c r="OMU46" s="9"/>
      <c r="OMV46" s="9"/>
      <c r="OMW46" s="9"/>
      <c r="OMX46" s="9"/>
      <c r="OMY46" s="9"/>
      <c r="OMZ46" s="9"/>
      <c r="ONA46" s="9"/>
      <c r="ONB46" s="9"/>
      <c r="ONC46" s="9"/>
      <c r="OND46" s="9"/>
      <c r="ONE46" s="9"/>
      <c r="ONF46" s="9"/>
      <c r="ONG46" s="9"/>
      <c r="ONH46" s="9"/>
      <c r="ONI46" s="9"/>
      <c r="ONJ46" s="9"/>
      <c r="ONK46" s="9"/>
      <c r="ONL46" s="9"/>
      <c r="ONM46" s="9"/>
      <c r="ONN46" s="9"/>
      <c r="ONO46" s="9"/>
      <c r="ONP46" s="9"/>
      <c r="ONQ46" s="9"/>
      <c r="ONR46" s="9"/>
      <c r="ONS46" s="9"/>
      <c r="ONT46" s="9"/>
      <c r="ONU46" s="9"/>
      <c r="ONV46" s="9"/>
      <c r="ONW46" s="9"/>
      <c r="ONX46" s="9"/>
      <c r="ONY46" s="9"/>
      <c r="ONZ46" s="9"/>
      <c r="OOA46" s="9"/>
      <c r="OOB46" s="9"/>
      <c r="OOC46" s="9"/>
      <c r="OOD46" s="9"/>
      <c r="OOE46" s="9"/>
      <c r="OOF46" s="9"/>
      <c r="OOG46" s="9"/>
      <c r="OOH46" s="9"/>
      <c r="OOI46" s="9"/>
      <c r="OOJ46" s="9"/>
      <c r="OOK46" s="9"/>
      <c r="OOL46" s="9"/>
      <c r="OOM46" s="9"/>
      <c r="OON46" s="9"/>
      <c r="OOO46" s="9"/>
      <c r="OOP46" s="9"/>
      <c r="OOQ46" s="9"/>
      <c r="OOR46" s="9"/>
      <c r="OOS46" s="9"/>
      <c r="OOT46" s="9"/>
      <c r="OOU46" s="9"/>
      <c r="OOV46" s="9"/>
      <c r="OOW46" s="9"/>
      <c r="OOX46" s="9"/>
      <c r="OOY46" s="9"/>
      <c r="OOZ46" s="9"/>
      <c r="OPA46" s="9"/>
      <c r="OPB46" s="9"/>
      <c r="OPC46" s="9"/>
      <c r="OPD46" s="9"/>
      <c r="OPE46" s="9"/>
      <c r="OPF46" s="9"/>
      <c r="OPG46" s="9"/>
      <c r="OPH46" s="9"/>
      <c r="OPI46" s="9"/>
      <c r="OPJ46" s="9"/>
      <c r="OPK46" s="9"/>
      <c r="OPL46" s="9"/>
      <c r="OPM46" s="9"/>
      <c r="OPN46" s="9"/>
      <c r="OPO46" s="9"/>
      <c r="OPP46" s="9"/>
      <c r="OPQ46" s="9"/>
      <c r="OPR46" s="9"/>
      <c r="OPS46" s="9"/>
      <c r="OPT46" s="9"/>
      <c r="OPU46" s="9"/>
      <c r="OPV46" s="9"/>
      <c r="OPW46" s="9"/>
      <c r="OPX46" s="9"/>
      <c r="OPY46" s="9"/>
      <c r="OPZ46" s="9"/>
      <c r="OQA46" s="9"/>
      <c r="OQB46" s="9"/>
      <c r="OQC46" s="9"/>
      <c r="OQD46" s="9"/>
      <c r="OQE46" s="9"/>
      <c r="OQF46" s="9"/>
      <c r="OQG46" s="9"/>
      <c r="OQH46" s="9"/>
      <c r="OQI46" s="9"/>
      <c r="OQJ46" s="9"/>
      <c r="OQK46" s="9"/>
      <c r="OQL46" s="9"/>
      <c r="OQM46" s="9"/>
      <c r="OQN46" s="9"/>
      <c r="OQO46" s="9"/>
      <c r="OQP46" s="9"/>
      <c r="OQQ46" s="9"/>
      <c r="OQR46" s="9"/>
      <c r="OQS46" s="9"/>
      <c r="OQT46" s="9"/>
      <c r="OQU46" s="9"/>
      <c r="OQV46" s="9"/>
      <c r="OQW46" s="9"/>
      <c r="OQX46" s="9"/>
      <c r="OQY46" s="9"/>
      <c r="OQZ46" s="9"/>
      <c r="ORA46" s="9"/>
      <c r="ORB46" s="9"/>
      <c r="ORC46" s="9"/>
      <c r="ORD46" s="9"/>
      <c r="ORE46" s="9"/>
      <c r="ORF46" s="9"/>
      <c r="ORG46" s="9"/>
      <c r="ORH46" s="9"/>
      <c r="ORI46" s="9"/>
      <c r="ORJ46" s="9"/>
      <c r="ORK46" s="9"/>
      <c r="ORL46" s="9"/>
      <c r="ORM46" s="9"/>
      <c r="ORN46" s="9"/>
      <c r="ORO46" s="9"/>
      <c r="ORP46" s="9"/>
      <c r="ORQ46" s="9"/>
      <c r="ORR46" s="9"/>
      <c r="ORS46" s="9"/>
      <c r="ORT46" s="9"/>
      <c r="ORU46" s="9"/>
      <c r="ORV46" s="9"/>
      <c r="ORW46" s="9"/>
      <c r="ORX46" s="9"/>
      <c r="ORY46" s="9"/>
      <c r="ORZ46" s="9"/>
      <c r="OSA46" s="9"/>
      <c r="OSB46" s="9"/>
      <c r="OSC46" s="9"/>
      <c r="OSD46" s="9"/>
      <c r="OSE46" s="9"/>
      <c r="OSF46" s="9"/>
      <c r="OSG46" s="9"/>
      <c r="OSH46" s="9"/>
      <c r="OSI46" s="9"/>
      <c r="OSJ46" s="9"/>
      <c r="OSK46" s="9"/>
      <c r="OSL46" s="9"/>
      <c r="OSM46" s="9"/>
      <c r="OSN46" s="9"/>
      <c r="OSO46" s="9"/>
      <c r="OSP46" s="9"/>
      <c r="OSQ46" s="9"/>
      <c r="OSR46" s="9"/>
      <c r="OSS46" s="9"/>
      <c r="OST46" s="9"/>
      <c r="OSU46" s="9"/>
      <c r="OSV46" s="9"/>
      <c r="OSW46" s="9"/>
      <c r="OSX46" s="9"/>
      <c r="OSY46" s="9"/>
      <c r="OSZ46" s="9"/>
      <c r="OTA46" s="9"/>
      <c r="OTB46" s="9"/>
      <c r="OTC46" s="9"/>
      <c r="OTD46" s="9"/>
      <c r="OTE46" s="9"/>
      <c r="OTF46" s="9"/>
      <c r="OTG46" s="9"/>
      <c r="OTH46" s="9"/>
      <c r="OTI46" s="9"/>
      <c r="OTJ46" s="9"/>
      <c r="OTK46" s="9"/>
      <c r="OTL46" s="9"/>
      <c r="OTM46" s="9"/>
      <c r="OTN46" s="9"/>
      <c r="OTO46" s="9"/>
      <c r="OTP46" s="9"/>
      <c r="OTQ46" s="9"/>
      <c r="OTR46" s="9"/>
      <c r="OTS46" s="9"/>
      <c r="OTT46" s="9"/>
      <c r="OTU46" s="9"/>
      <c r="OTV46" s="9"/>
      <c r="OTW46" s="9"/>
      <c r="OTX46" s="9"/>
      <c r="OTY46" s="9"/>
      <c r="OTZ46" s="9"/>
      <c r="OUA46" s="9"/>
      <c r="OUB46" s="9"/>
      <c r="OUC46" s="9"/>
      <c r="OUD46" s="9"/>
      <c r="OUE46" s="9"/>
      <c r="OUF46" s="9"/>
      <c r="OUG46" s="9"/>
      <c r="OUH46" s="9"/>
      <c r="OUI46" s="9"/>
      <c r="OUJ46" s="9"/>
      <c r="OUK46" s="9"/>
      <c r="OUL46" s="9"/>
      <c r="OUM46" s="9"/>
      <c r="OUN46" s="9"/>
      <c r="OUO46" s="9"/>
      <c r="OUP46" s="9"/>
      <c r="OUQ46" s="9"/>
      <c r="OUR46" s="9"/>
      <c r="OUS46" s="9"/>
      <c r="OUT46" s="9"/>
      <c r="OUU46" s="9"/>
      <c r="OUV46" s="9"/>
      <c r="OUW46" s="9"/>
      <c r="OUX46" s="9"/>
      <c r="OUY46" s="9"/>
      <c r="OUZ46" s="9"/>
      <c r="OVA46" s="9"/>
      <c r="OVB46" s="9"/>
      <c r="OVC46" s="9"/>
      <c r="OVD46" s="9"/>
      <c r="OVE46" s="9"/>
      <c r="OVF46" s="9"/>
      <c r="OVG46" s="9"/>
      <c r="OVH46" s="9"/>
      <c r="OVI46" s="9"/>
      <c r="OVJ46" s="9"/>
      <c r="OVK46" s="9"/>
      <c r="OVL46" s="9"/>
      <c r="OVM46" s="9"/>
      <c r="OVN46" s="9"/>
      <c r="OVO46" s="9"/>
      <c r="OVP46" s="9"/>
      <c r="OVQ46" s="9"/>
      <c r="OVR46" s="9"/>
      <c r="OVS46" s="9"/>
      <c r="OVT46" s="9"/>
      <c r="OVU46" s="9"/>
      <c r="OVV46" s="9"/>
      <c r="OVW46" s="9"/>
      <c r="OVX46" s="9"/>
      <c r="OVY46" s="9"/>
      <c r="OVZ46" s="9"/>
      <c r="OWA46" s="9"/>
      <c r="OWB46" s="9"/>
      <c r="OWC46" s="9"/>
      <c r="OWD46" s="9"/>
      <c r="OWE46" s="9"/>
      <c r="OWF46" s="9"/>
      <c r="OWG46" s="9"/>
      <c r="OWH46" s="9"/>
      <c r="OWI46" s="9"/>
      <c r="OWJ46" s="9"/>
      <c r="OWK46" s="9"/>
      <c r="OWL46" s="9"/>
      <c r="OWM46" s="9"/>
      <c r="OWN46" s="9"/>
      <c r="OWO46" s="9"/>
      <c r="OWP46" s="9"/>
      <c r="OWQ46" s="9"/>
      <c r="OWR46" s="9"/>
      <c r="OWS46" s="9"/>
      <c r="OWT46" s="9"/>
      <c r="OWU46" s="9"/>
      <c r="OWV46" s="9"/>
      <c r="OWW46" s="9"/>
      <c r="OWX46" s="9"/>
      <c r="OWY46" s="9"/>
      <c r="OWZ46" s="9"/>
      <c r="OXA46" s="9"/>
      <c r="OXB46" s="9"/>
      <c r="OXC46" s="9"/>
      <c r="OXD46" s="9"/>
      <c r="OXE46" s="9"/>
      <c r="OXF46" s="9"/>
      <c r="OXG46" s="9"/>
      <c r="OXH46" s="9"/>
      <c r="OXI46" s="9"/>
      <c r="OXJ46" s="9"/>
      <c r="OXK46" s="9"/>
      <c r="OXL46" s="9"/>
      <c r="OXM46" s="9"/>
      <c r="OXN46" s="9"/>
      <c r="OXO46" s="9"/>
      <c r="OXP46" s="9"/>
      <c r="OXQ46" s="9"/>
      <c r="OXR46" s="9"/>
      <c r="OXS46" s="9"/>
      <c r="OXT46" s="9"/>
      <c r="OXU46" s="9"/>
      <c r="OXV46" s="9"/>
      <c r="OXW46" s="9"/>
      <c r="OXX46" s="9"/>
      <c r="OXY46" s="9"/>
      <c r="OXZ46" s="9"/>
      <c r="OYA46" s="9"/>
      <c r="OYB46" s="9"/>
      <c r="OYC46" s="9"/>
      <c r="OYD46" s="9"/>
      <c r="OYE46" s="9"/>
      <c r="OYF46" s="9"/>
      <c r="OYG46" s="9"/>
      <c r="OYH46" s="9"/>
      <c r="OYI46" s="9"/>
      <c r="OYJ46" s="9"/>
      <c r="OYK46" s="9"/>
      <c r="OYL46" s="9"/>
      <c r="OYM46" s="9"/>
      <c r="OYN46" s="9"/>
      <c r="OYO46" s="9"/>
      <c r="OYP46" s="9"/>
      <c r="OYQ46" s="9"/>
      <c r="OYR46" s="9"/>
      <c r="OYS46" s="9"/>
      <c r="OYT46" s="9"/>
      <c r="OYU46" s="9"/>
      <c r="OYV46" s="9"/>
      <c r="OYW46" s="9"/>
      <c r="OYX46" s="9"/>
      <c r="OYY46" s="9"/>
      <c r="OYZ46" s="9"/>
      <c r="OZA46" s="9"/>
      <c r="OZB46" s="9"/>
      <c r="OZC46" s="9"/>
      <c r="OZD46" s="9"/>
      <c r="OZE46" s="9"/>
      <c r="OZF46" s="9"/>
      <c r="OZG46" s="9"/>
      <c r="OZH46" s="9"/>
      <c r="OZI46" s="9"/>
      <c r="OZJ46" s="9"/>
      <c r="OZK46" s="9"/>
      <c r="OZL46" s="9"/>
      <c r="OZM46" s="9"/>
      <c r="OZN46" s="9"/>
      <c r="OZO46" s="9"/>
      <c r="OZP46" s="9"/>
      <c r="OZQ46" s="9"/>
      <c r="OZR46" s="9"/>
      <c r="OZS46" s="9"/>
      <c r="OZT46" s="9"/>
      <c r="OZU46" s="9"/>
      <c r="OZV46" s="9"/>
      <c r="OZW46" s="9"/>
      <c r="OZX46" s="9"/>
      <c r="OZY46" s="9"/>
      <c r="OZZ46" s="9"/>
      <c r="PAA46" s="9"/>
      <c r="PAB46" s="9"/>
      <c r="PAC46" s="9"/>
      <c r="PAD46" s="9"/>
      <c r="PAE46" s="9"/>
      <c r="PAF46" s="9"/>
      <c r="PAG46" s="9"/>
      <c r="PAH46" s="9"/>
      <c r="PAI46" s="9"/>
      <c r="PAJ46" s="9"/>
      <c r="PAK46" s="9"/>
      <c r="PAL46" s="9"/>
      <c r="PAM46" s="9"/>
      <c r="PAN46" s="9"/>
      <c r="PAO46" s="9"/>
      <c r="PAP46" s="9"/>
      <c r="PAQ46" s="9"/>
      <c r="PAR46" s="9"/>
      <c r="PAS46" s="9"/>
      <c r="PAT46" s="9"/>
      <c r="PAU46" s="9"/>
      <c r="PAV46" s="9"/>
      <c r="PAW46" s="9"/>
      <c r="PAX46" s="9"/>
      <c r="PAY46" s="9"/>
      <c r="PAZ46" s="9"/>
      <c r="PBA46" s="9"/>
      <c r="PBB46" s="9"/>
      <c r="PBC46" s="9"/>
      <c r="PBD46" s="9"/>
      <c r="PBE46" s="9"/>
      <c r="PBF46" s="9"/>
      <c r="PBG46" s="9"/>
      <c r="PBH46" s="9"/>
      <c r="PBI46" s="9"/>
      <c r="PBJ46" s="9"/>
      <c r="PBK46" s="9"/>
      <c r="PBL46" s="9"/>
      <c r="PBM46" s="9"/>
      <c r="PBN46" s="9"/>
      <c r="PBO46" s="9"/>
      <c r="PBP46" s="9"/>
      <c r="PBQ46" s="9"/>
      <c r="PBR46" s="9"/>
      <c r="PBS46" s="9"/>
      <c r="PBT46" s="9"/>
      <c r="PBU46" s="9"/>
      <c r="PBV46" s="9"/>
      <c r="PBW46" s="9"/>
      <c r="PBX46" s="9"/>
      <c r="PBY46" s="9"/>
      <c r="PBZ46" s="9"/>
      <c r="PCA46" s="9"/>
      <c r="PCB46" s="9"/>
      <c r="PCC46" s="9"/>
      <c r="PCD46" s="9"/>
      <c r="PCE46" s="9"/>
      <c r="PCF46" s="9"/>
      <c r="PCG46" s="9"/>
      <c r="PCH46" s="9"/>
      <c r="PCI46" s="9"/>
      <c r="PCJ46" s="9"/>
      <c r="PCK46" s="9"/>
      <c r="PCL46" s="9"/>
      <c r="PCM46" s="9"/>
      <c r="PCN46" s="9"/>
      <c r="PCO46" s="9"/>
      <c r="PCP46" s="9"/>
      <c r="PCQ46" s="9"/>
      <c r="PCR46" s="9"/>
      <c r="PCS46" s="9"/>
      <c r="PCT46" s="9"/>
      <c r="PCU46" s="9"/>
      <c r="PCV46" s="9"/>
      <c r="PCW46" s="9"/>
      <c r="PCX46" s="9"/>
      <c r="PCY46" s="9"/>
      <c r="PCZ46" s="9"/>
      <c r="PDA46" s="9"/>
      <c r="PDB46" s="9"/>
      <c r="PDC46" s="9"/>
      <c r="PDD46" s="9"/>
      <c r="PDE46" s="9"/>
      <c r="PDF46" s="9"/>
      <c r="PDG46" s="9"/>
      <c r="PDH46" s="9"/>
      <c r="PDI46" s="9"/>
      <c r="PDJ46" s="9"/>
      <c r="PDK46" s="9"/>
      <c r="PDL46" s="9"/>
      <c r="PDM46" s="9"/>
      <c r="PDN46" s="9"/>
      <c r="PDO46" s="9"/>
      <c r="PDP46" s="9"/>
      <c r="PDQ46" s="9"/>
      <c r="PDR46" s="9"/>
      <c r="PDS46" s="9"/>
      <c r="PDT46" s="9"/>
      <c r="PDU46" s="9"/>
      <c r="PDV46" s="9"/>
      <c r="PDW46" s="9"/>
      <c r="PDX46" s="9"/>
      <c r="PDY46" s="9"/>
      <c r="PDZ46" s="9"/>
      <c r="PEA46" s="9"/>
      <c r="PEB46" s="9"/>
      <c r="PEC46" s="9"/>
      <c r="PED46" s="9"/>
      <c r="PEE46" s="9"/>
      <c r="PEF46" s="9"/>
      <c r="PEG46" s="9"/>
      <c r="PEH46" s="9"/>
      <c r="PEI46" s="9"/>
      <c r="PEJ46" s="9"/>
      <c r="PEK46" s="9"/>
      <c r="PEL46" s="9"/>
      <c r="PEM46" s="9"/>
      <c r="PEN46" s="9"/>
      <c r="PEO46" s="9"/>
      <c r="PEP46" s="9"/>
      <c r="PEQ46" s="9"/>
      <c r="PER46" s="9"/>
      <c r="PES46" s="9"/>
      <c r="PET46" s="9"/>
      <c r="PEU46" s="9"/>
      <c r="PEV46" s="9"/>
      <c r="PEW46" s="9"/>
      <c r="PEX46" s="9"/>
      <c r="PEY46" s="9"/>
      <c r="PEZ46" s="9"/>
      <c r="PFA46" s="9"/>
      <c r="PFB46" s="9"/>
      <c r="PFC46" s="9"/>
      <c r="PFD46" s="9"/>
      <c r="PFE46" s="9"/>
      <c r="PFF46" s="9"/>
      <c r="PFG46" s="9"/>
      <c r="PFH46" s="9"/>
      <c r="PFI46" s="9"/>
      <c r="PFJ46" s="9"/>
      <c r="PFK46" s="9"/>
      <c r="PFL46" s="9"/>
      <c r="PFM46" s="9"/>
      <c r="PFN46" s="9"/>
      <c r="PFO46" s="9"/>
      <c r="PFP46" s="9"/>
      <c r="PFQ46" s="9"/>
      <c r="PFR46" s="9"/>
      <c r="PFS46" s="9"/>
      <c r="PFT46" s="9"/>
      <c r="PFU46" s="9"/>
      <c r="PFV46" s="9"/>
      <c r="PFW46" s="9"/>
      <c r="PFX46" s="9"/>
      <c r="PFY46" s="9"/>
      <c r="PFZ46" s="9"/>
      <c r="PGA46" s="9"/>
      <c r="PGB46" s="9"/>
      <c r="PGC46" s="9"/>
      <c r="PGD46" s="9"/>
      <c r="PGE46" s="9"/>
      <c r="PGF46" s="9"/>
      <c r="PGG46" s="9"/>
      <c r="PGH46" s="9"/>
      <c r="PGI46" s="9"/>
      <c r="PGJ46" s="9"/>
      <c r="PGK46" s="9"/>
      <c r="PGL46" s="9"/>
      <c r="PGM46" s="9"/>
      <c r="PGN46" s="9"/>
      <c r="PGO46" s="9"/>
      <c r="PGP46" s="9"/>
      <c r="PGQ46" s="9"/>
      <c r="PGR46" s="9"/>
      <c r="PGS46" s="9"/>
      <c r="PGT46" s="9"/>
      <c r="PGU46" s="9"/>
      <c r="PGV46" s="9"/>
      <c r="PGW46" s="9"/>
      <c r="PGX46" s="9"/>
      <c r="PGY46" s="9"/>
      <c r="PGZ46" s="9"/>
      <c r="PHA46" s="9"/>
      <c r="PHB46" s="9"/>
      <c r="PHC46" s="9"/>
      <c r="PHD46" s="9"/>
      <c r="PHE46" s="9"/>
      <c r="PHF46" s="9"/>
      <c r="PHG46" s="9"/>
      <c r="PHH46" s="9"/>
      <c r="PHI46" s="9"/>
      <c r="PHJ46" s="9"/>
      <c r="PHK46" s="9"/>
      <c r="PHL46" s="9"/>
      <c r="PHM46" s="9"/>
      <c r="PHN46" s="9"/>
      <c r="PHO46" s="9"/>
      <c r="PHP46" s="9"/>
      <c r="PHQ46" s="9"/>
      <c r="PHR46" s="9"/>
      <c r="PHS46" s="9"/>
      <c r="PHT46" s="9"/>
      <c r="PHU46" s="9"/>
      <c r="PHV46" s="9"/>
      <c r="PHW46" s="9"/>
      <c r="PHX46" s="9"/>
      <c r="PHY46" s="9"/>
      <c r="PHZ46" s="9"/>
      <c r="PIA46" s="9"/>
      <c r="PIB46" s="9"/>
      <c r="PIC46" s="9"/>
      <c r="PID46" s="9"/>
      <c r="PIE46" s="9"/>
      <c r="PIF46" s="9"/>
      <c r="PIG46" s="9"/>
      <c r="PIH46" s="9"/>
      <c r="PII46" s="9"/>
      <c r="PIJ46" s="9"/>
      <c r="PIK46" s="9"/>
      <c r="PIL46" s="9"/>
      <c r="PIM46" s="9"/>
      <c r="PIN46" s="9"/>
      <c r="PIO46" s="9"/>
      <c r="PIP46" s="9"/>
      <c r="PIQ46" s="9"/>
      <c r="PIR46" s="9"/>
      <c r="PIS46" s="9"/>
      <c r="PIT46" s="9"/>
      <c r="PIU46" s="9"/>
      <c r="PIV46" s="9"/>
      <c r="PIW46" s="9"/>
      <c r="PIX46" s="9"/>
      <c r="PIY46" s="9"/>
      <c r="PIZ46" s="9"/>
      <c r="PJA46" s="9"/>
      <c r="PJB46" s="9"/>
      <c r="PJC46" s="9"/>
      <c r="PJD46" s="9"/>
      <c r="PJE46" s="9"/>
      <c r="PJF46" s="9"/>
      <c r="PJG46" s="9"/>
      <c r="PJH46" s="9"/>
      <c r="PJI46" s="9"/>
      <c r="PJJ46" s="9"/>
      <c r="PJK46" s="9"/>
      <c r="PJL46" s="9"/>
      <c r="PJM46" s="9"/>
      <c r="PJN46" s="9"/>
      <c r="PJO46" s="9"/>
      <c r="PJP46" s="9"/>
      <c r="PJQ46" s="9"/>
      <c r="PJR46" s="9"/>
      <c r="PJS46" s="9"/>
      <c r="PJT46" s="9"/>
      <c r="PJU46" s="9"/>
      <c r="PJV46" s="9"/>
      <c r="PJW46" s="9"/>
      <c r="PJX46" s="9"/>
      <c r="PJY46" s="9"/>
      <c r="PJZ46" s="9"/>
      <c r="PKA46" s="9"/>
      <c r="PKB46" s="9"/>
      <c r="PKC46" s="9"/>
      <c r="PKD46" s="9"/>
      <c r="PKE46" s="9"/>
      <c r="PKF46" s="9"/>
      <c r="PKG46" s="9"/>
      <c r="PKH46" s="9"/>
      <c r="PKI46" s="9"/>
      <c r="PKJ46" s="9"/>
      <c r="PKK46" s="9"/>
      <c r="PKL46" s="9"/>
      <c r="PKM46" s="9"/>
      <c r="PKN46" s="9"/>
      <c r="PKO46" s="9"/>
      <c r="PKP46" s="9"/>
      <c r="PKQ46" s="9"/>
      <c r="PKR46" s="9"/>
      <c r="PKS46" s="9"/>
      <c r="PKT46" s="9"/>
      <c r="PKU46" s="9"/>
      <c r="PKV46" s="9"/>
      <c r="PKW46" s="9"/>
      <c r="PKX46" s="9"/>
      <c r="PKY46" s="9"/>
      <c r="PKZ46" s="9"/>
      <c r="PLA46" s="9"/>
      <c r="PLB46" s="9"/>
      <c r="PLC46" s="9"/>
      <c r="PLD46" s="9"/>
      <c r="PLE46" s="9"/>
      <c r="PLF46" s="9"/>
      <c r="PLG46" s="9"/>
      <c r="PLH46" s="9"/>
      <c r="PLI46" s="9"/>
      <c r="PLJ46" s="9"/>
      <c r="PLK46" s="9"/>
      <c r="PLL46" s="9"/>
      <c r="PLM46" s="9"/>
      <c r="PLN46" s="9"/>
      <c r="PLO46" s="9"/>
      <c r="PLP46" s="9"/>
      <c r="PLQ46" s="9"/>
      <c r="PLR46" s="9"/>
      <c r="PLS46" s="9"/>
      <c r="PLT46" s="9"/>
      <c r="PLU46" s="9"/>
      <c r="PLV46" s="9"/>
      <c r="PLW46" s="9"/>
      <c r="PLX46" s="9"/>
      <c r="PLY46" s="9"/>
      <c r="PLZ46" s="9"/>
      <c r="PMA46" s="9"/>
      <c r="PMB46" s="9"/>
      <c r="PMC46" s="9"/>
      <c r="PMD46" s="9"/>
      <c r="PME46" s="9"/>
      <c r="PMF46" s="9"/>
      <c r="PMG46" s="9"/>
      <c r="PMH46" s="9"/>
      <c r="PMI46" s="9"/>
      <c r="PMJ46" s="9"/>
      <c r="PMK46" s="9"/>
      <c r="PML46" s="9"/>
      <c r="PMM46" s="9"/>
      <c r="PMN46" s="9"/>
      <c r="PMO46" s="9"/>
      <c r="PMP46" s="9"/>
      <c r="PMQ46" s="9"/>
      <c r="PMR46" s="9"/>
      <c r="PMS46" s="9"/>
      <c r="PMT46" s="9"/>
      <c r="PMU46" s="9"/>
      <c r="PMV46" s="9"/>
      <c r="PMW46" s="9"/>
      <c r="PMX46" s="9"/>
      <c r="PMY46" s="9"/>
      <c r="PMZ46" s="9"/>
      <c r="PNA46" s="9"/>
      <c r="PNB46" s="9"/>
      <c r="PNC46" s="9"/>
      <c r="PND46" s="9"/>
      <c r="PNE46" s="9"/>
      <c r="PNF46" s="9"/>
      <c r="PNG46" s="9"/>
      <c r="PNH46" s="9"/>
      <c r="PNI46" s="9"/>
      <c r="PNJ46" s="9"/>
      <c r="PNK46" s="9"/>
      <c r="PNL46" s="9"/>
      <c r="PNM46" s="9"/>
      <c r="PNN46" s="9"/>
      <c r="PNO46" s="9"/>
      <c r="PNP46" s="9"/>
      <c r="PNQ46" s="9"/>
      <c r="PNR46" s="9"/>
      <c r="PNS46" s="9"/>
      <c r="PNT46" s="9"/>
      <c r="PNU46" s="9"/>
      <c r="PNV46" s="9"/>
      <c r="PNW46" s="9"/>
      <c r="PNX46" s="9"/>
      <c r="PNY46" s="9"/>
      <c r="PNZ46" s="9"/>
      <c r="POA46" s="9"/>
      <c r="POB46" s="9"/>
      <c r="POC46" s="9"/>
      <c r="POD46" s="9"/>
      <c r="POE46" s="9"/>
      <c r="POF46" s="9"/>
      <c r="POG46" s="9"/>
      <c r="POH46" s="9"/>
      <c r="POI46" s="9"/>
      <c r="POJ46" s="9"/>
      <c r="POK46" s="9"/>
      <c r="POL46" s="9"/>
      <c r="POM46" s="9"/>
      <c r="PON46" s="9"/>
      <c r="POO46" s="9"/>
      <c r="POP46" s="9"/>
      <c r="POQ46" s="9"/>
      <c r="POR46" s="9"/>
      <c r="POS46" s="9"/>
      <c r="POT46" s="9"/>
      <c r="POU46" s="9"/>
      <c r="POV46" s="9"/>
      <c r="POW46" s="9"/>
      <c r="POX46" s="9"/>
      <c r="POY46" s="9"/>
      <c r="POZ46" s="9"/>
      <c r="PPA46" s="9"/>
      <c r="PPB46" s="9"/>
      <c r="PPC46" s="9"/>
      <c r="PPD46" s="9"/>
      <c r="PPE46" s="9"/>
      <c r="PPF46" s="9"/>
      <c r="PPG46" s="9"/>
      <c r="PPH46" s="9"/>
      <c r="PPI46" s="9"/>
      <c r="PPJ46" s="9"/>
      <c r="PPK46" s="9"/>
      <c r="PPL46" s="9"/>
      <c r="PPM46" s="9"/>
      <c r="PPN46" s="9"/>
      <c r="PPO46" s="9"/>
      <c r="PPP46" s="9"/>
      <c r="PPQ46" s="9"/>
      <c r="PPR46" s="9"/>
      <c r="PPS46" s="9"/>
      <c r="PPT46" s="9"/>
      <c r="PPU46" s="9"/>
      <c r="PPV46" s="9"/>
      <c r="PPW46" s="9"/>
      <c r="PPX46" s="9"/>
      <c r="PPY46" s="9"/>
      <c r="PPZ46" s="9"/>
      <c r="PQA46" s="9"/>
      <c r="PQB46" s="9"/>
      <c r="PQC46" s="9"/>
      <c r="PQD46" s="9"/>
      <c r="PQE46" s="9"/>
      <c r="PQF46" s="9"/>
      <c r="PQG46" s="9"/>
      <c r="PQH46" s="9"/>
      <c r="PQI46" s="9"/>
      <c r="PQJ46" s="9"/>
      <c r="PQK46" s="9"/>
      <c r="PQL46" s="9"/>
      <c r="PQM46" s="9"/>
      <c r="PQN46" s="9"/>
      <c r="PQO46" s="9"/>
      <c r="PQP46" s="9"/>
      <c r="PQQ46" s="9"/>
      <c r="PQR46" s="9"/>
      <c r="PQS46" s="9"/>
      <c r="PQT46" s="9"/>
      <c r="PQU46" s="9"/>
      <c r="PQV46" s="9"/>
      <c r="PQW46" s="9"/>
      <c r="PQX46" s="9"/>
      <c r="PQY46" s="9"/>
      <c r="PQZ46" s="9"/>
      <c r="PRA46" s="9"/>
      <c r="PRB46" s="9"/>
      <c r="PRC46" s="9"/>
      <c r="PRD46" s="9"/>
      <c r="PRE46" s="9"/>
      <c r="PRF46" s="9"/>
      <c r="PRG46" s="9"/>
      <c r="PRH46" s="9"/>
      <c r="PRI46" s="9"/>
      <c r="PRJ46" s="9"/>
      <c r="PRK46" s="9"/>
      <c r="PRL46" s="9"/>
      <c r="PRM46" s="9"/>
      <c r="PRN46" s="9"/>
      <c r="PRO46" s="9"/>
      <c r="PRP46" s="9"/>
      <c r="PRQ46" s="9"/>
      <c r="PRR46" s="9"/>
      <c r="PRS46" s="9"/>
      <c r="PRT46" s="9"/>
      <c r="PRU46" s="9"/>
      <c r="PRV46" s="9"/>
      <c r="PRW46" s="9"/>
      <c r="PRX46" s="9"/>
      <c r="PRY46" s="9"/>
      <c r="PRZ46" s="9"/>
      <c r="PSA46" s="9"/>
      <c r="PSB46" s="9"/>
      <c r="PSC46" s="9"/>
      <c r="PSD46" s="9"/>
      <c r="PSE46" s="9"/>
      <c r="PSF46" s="9"/>
      <c r="PSG46" s="9"/>
      <c r="PSH46" s="9"/>
      <c r="PSI46" s="9"/>
      <c r="PSJ46" s="9"/>
      <c r="PSK46" s="9"/>
      <c r="PSL46" s="9"/>
      <c r="PSM46" s="9"/>
      <c r="PSN46" s="9"/>
      <c r="PSO46" s="9"/>
      <c r="PSP46" s="9"/>
      <c r="PSQ46" s="9"/>
      <c r="PSR46" s="9"/>
      <c r="PSS46" s="9"/>
      <c r="PST46" s="9"/>
      <c r="PSU46" s="9"/>
      <c r="PSV46" s="9"/>
      <c r="PSW46" s="9"/>
      <c r="PSX46" s="9"/>
      <c r="PSY46" s="9"/>
      <c r="PSZ46" s="9"/>
      <c r="PTA46" s="9"/>
      <c r="PTB46" s="9"/>
      <c r="PTC46" s="9"/>
      <c r="PTD46" s="9"/>
      <c r="PTE46" s="9"/>
      <c r="PTF46" s="9"/>
      <c r="PTG46" s="9"/>
      <c r="PTH46" s="9"/>
      <c r="PTI46" s="9"/>
      <c r="PTJ46" s="9"/>
      <c r="PTK46" s="9"/>
      <c r="PTL46" s="9"/>
      <c r="PTM46" s="9"/>
      <c r="PTN46" s="9"/>
      <c r="PTO46" s="9"/>
      <c r="PTP46" s="9"/>
      <c r="PTQ46" s="9"/>
      <c r="PTR46" s="9"/>
      <c r="PTS46" s="9"/>
      <c r="PTT46" s="9"/>
      <c r="PTU46" s="9"/>
      <c r="PTV46" s="9"/>
      <c r="PTW46" s="9"/>
      <c r="PTX46" s="9"/>
      <c r="PTY46" s="9"/>
      <c r="PTZ46" s="9"/>
      <c r="PUA46" s="9"/>
      <c r="PUB46" s="9"/>
      <c r="PUC46" s="9"/>
      <c r="PUD46" s="9"/>
      <c r="PUE46" s="9"/>
      <c r="PUF46" s="9"/>
      <c r="PUG46" s="9"/>
      <c r="PUH46" s="9"/>
      <c r="PUI46" s="9"/>
      <c r="PUJ46" s="9"/>
      <c r="PUK46" s="9"/>
      <c r="PUL46" s="9"/>
      <c r="PUM46" s="9"/>
      <c r="PUN46" s="9"/>
      <c r="PUO46" s="9"/>
      <c r="PUP46" s="9"/>
      <c r="PUQ46" s="9"/>
      <c r="PUR46" s="9"/>
      <c r="PUS46" s="9"/>
      <c r="PUT46" s="9"/>
      <c r="PUU46" s="9"/>
      <c r="PUV46" s="9"/>
      <c r="PUW46" s="9"/>
      <c r="PUX46" s="9"/>
      <c r="PUY46" s="9"/>
      <c r="PUZ46" s="9"/>
      <c r="PVA46" s="9"/>
      <c r="PVB46" s="9"/>
      <c r="PVC46" s="9"/>
      <c r="PVD46" s="9"/>
      <c r="PVE46" s="9"/>
      <c r="PVF46" s="9"/>
      <c r="PVG46" s="9"/>
      <c r="PVH46" s="9"/>
      <c r="PVI46" s="9"/>
      <c r="PVJ46" s="9"/>
      <c r="PVK46" s="9"/>
      <c r="PVL46" s="9"/>
      <c r="PVM46" s="9"/>
      <c r="PVN46" s="9"/>
      <c r="PVO46" s="9"/>
      <c r="PVP46" s="9"/>
      <c r="PVQ46" s="9"/>
      <c r="PVR46" s="9"/>
      <c r="PVS46" s="9"/>
      <c r="PVT46" s="9"/>
      <c r="PVU46" s="9"/>
      <c r="PVV46" s="9"/>
      <c r="PVW46" s="9"/>
      <c r="PVX46" s="9"/>
      <c r="PVY46" s="9"/>
      <c r="PVZ46" s="9"/>
      <c r="PWA46" s="9"/>
      <c r="PWB46" s="9"/>
      <c r="PWC46" s="9"/>
      <c r="PWD46" s="9"/>
      <c r="PWE46" s="9"/>
      <c r="PWF46" s="9"/>
      <c r="PWG46" s="9"/>
      <c r="PWH46" s="9"/>
      <c r="PWI46" s="9"/>
      <c r="PWJ46" s="9"/>
      <c r="PWK46" s="9"/>
      <c r="PWL46" s="9"/>
      <c r="PWM46" s="9"/>
      <c r="PWN46" s="9"/>
      <c r="PWO46" s="9"/>
      <c r="PWP46" s="9"/>
      <c r="PWQ46" s="9"/>
      <c r="PWR46" s="9"/>
      <c r="PWS46" s="9"/>
      <c r="PWT46" s="9"/>
      <c r="PWU46" s="9"/>
      <c r="PWV46" s="9"/>
      <c r="PWW46" s="9"/>
      <c r="PWX46" s="9"/>
      <c r="PWY46" s="9"/>
      <c r="PWZ46" s="9"/>
      <c r="PXA46" s="9"/>
      <c r="PXB46" s="9"/>
      <c r="PXC46" s="9"/>
      <c r="PXD46" s="9"/>
      <c r="PXE46" s="9"/>
      <c r="PXF46" s="9"/>
      <c r="PXG46" s="9"/>
      <c r="PXH46" s="9"/>
      <c r="PXI46" s="9"/>
      <c r="PXJ46" s="9"/>
      <c r="PXK46" s="9"/>
      <c r="PXL46" s="9"/>
      <c r="PXM46" s="9"/>
      <c r="PXN46" s="9"/>
      <c r="PXO46" s="9"/>
      <c r="PXP46" s="9"/>
      <c r="PXQ46" s="9"/>
      <c r="PXR46" s="9"/>
      <c r="PXS46" s="9"/>
      <c r="PXT46" s="9"/>
      <c r="PXU46" s="9"/>
      <c r="PXV46" s="9"/>
      <c r="PXW46" s="9"/>
      <c r="PXX46" s="9"/>
      <c r="PXY46" s="9"/>
      <c r="PXZ46" s="9"/>
      <c r="PYA46" s="9"/>
      <c r="PYB46" s="9"/>
      <c r="PYC46" s="9"/>
      <c r="PYD46" s="9"/>
      <c r="PYE46" s="9"/>
      <c r="PYF46" s="9"/>
      <c r="PYG46" s="9"/>
      <c r="PYH46" s="9"/>
      <c r="PYI46" s="9"/>
      <c r="PYJ46" s="9"/>
      <c r="PYK46" s="9"/>
      <c r="PYL46" s="9"/>
      <c r="PYM46" s="9"/>
      <c r="PYN46" s="9"/>
      <c r="PYO46" s="9"/>
      <c r="PYP46" s="9"/>
      <c r="PYQ46" s="9"/>
      <c r="PYR46" s="9"/>
      <c r="PYS46" s="9"/>
      <c r="PYT46" s="9"/>
      <c r="PYU46" s="9"/>
      <c r="PYV46" s="9"/>
      <c r="PYW46" s="9"/>
      <c r="PYX46" s="9"/>
      <c r="PYY46" s="9"/>
      <c r="PYZ46" s="9"/>
      <c r="PZA46" s="9"/>
      <c r="PZB46" s="9"/>
      <c r="PZC46" s="9"/>
      <c r="PZD46" s="9"/>
      <c r="PZE46" s="9"/>
      <c r="PZF46" s="9"/>
      <c r="PZG46" s="9"/>
      <c r="PZH46" s="9"/>
      <c r="PZI46" s="9"/>
      <c r="PZJ46" s="9"/>
      <c r="PZK46" s="9"/>
      <c r="PZL46" s="9"/>
      <c r="PZM46" s="9"/>
      <c r="PZN46" s="9"/>
      <c r="PZO46" s="9"/>
      <c r="PZP46" s="9"/>
      <c r="PZQ46" s="9"/>
      <c r="PZR46" s="9"/>
      <c r="PZS46" s="9"/>
      <c r="PZT46" s="9"/>
      <c r="PZU46" s="9"/>
      <c r="PZV46" s="9"/>
      <c r="PZW46" s="9"/>
      <c r="PZX46" s="9"/>
      <c r="PZY46" s="9"/>
      <c r="PZZ46" s="9"/>
      <c r="QAA46" s="9"/>
      <c r="QAB46" s="9"/>
      <c r="QAC46" s="9"/>
      <c r="QAD46" s="9"/>
      <c r="QAE46" s="9"/>
      <c r="QAF46" s="9"/>
      <c r="QAG46" s="9"/>
      <c r="QAH46" s="9"/>
      <c r="QAI46" s="9"/>
      <c r="QAJ46" s="9"/>
      <c r="QAK46" s="9"/>
      <c r="QAL46" s="9"/>
      <c r="QAM46" s="9"/>
      <c r="QAN46" s="9"/>
      <c r="QAO46" s="9"/>
      <c r="QAP46" s="9"/>
      <c r="QAQ46" s="9"/>
      <c r="QAR46" s="9"/>
      <c r="QAS46" s="9"/>
      <c r="QAT46" s="9"/>
      <c r="QAU46" s="9"/>
      <c r="QAV46" s="9"/>
      <c r="QAW46" s="9"/>
      <c r="QAX46" s="9"/>
      <c r="QAY46" s="9"/>
      <c r="QAZ46" s="9"/>
      <c r="QBA46" s="9"/>
      <c r="QBB46" s="9"/>
      <c r="QBC46" s="9"/>
      <c r="QBD46" s="9"/>
      <c r="QBE46" s="9"/>
      <c r="QBF46" s="9"/>
      <c r="QBG46" s="9"/>
      <c r="QBH46" s="9"/>
      <c r="QBI46" s="9"/>
      <c r="QBJ46" s="9"/>
      <c r="QBK46" s="9"/>
      <c r="QBL46" s="9"/>
      <c r="QBM46" s="9"/>
      <c r="QBN46" s="9"/>
      <c r="QBO46" s="9"/>
      <c r="QBP46" s="9"/>
      <c r="QBQ46" s="9"/>
      <c r="QBR46" s="9"/>
      <c r="QBS46" s="9"/>
      <c r="QBT46" s="9"/>
      <c r="QBU46" s="9"/>
      <c r="QBV46" s="9"/>
      <c r="QBW46" s="9"/>
      <c r="QBX46" s="9"/>
      <c r="QBY46" s="9"/>
      <c r="QBZ46" s="9"/>
      <c r="QCA46" s="9"/>
      <c r="QCB46" s="9"/>
      <c r="QCC46" s="9"/>
      <c r="QCD46" s="9"/>
      <c r="QCE46" s="9"/>
      <c r="QCF46" s="9"/>
      <c r="QCG46" s="9"/>
      <c r="QCH46" s="9"/>
      <c r="QCI46" s="9"/>
      <c r="QCJ46" s="9"/>
      <c r="QCK46" s="9"/>
      <c r="QCL46" s="9"/>
      <c r="QCM46" s="9"/>
      <c r="QCN46" s="9"/>
      <c r="QCO46" s="9"/>
      <c r="QCP46" s="9"/>
      <c r="QCQ46" s="9"/>
      <c r="QCR46" s="9"/>
      <c r="QCS46" s="9"/>
      <c r="QCT46" s="9"/>
      <c r="QCU46" s="9"/>
      <c r="QCV46" s="9"/>
      <c r="QCW46" s="9"/>
      <c r="QCX46" s="9"/>
      <c r="QCY46" s="9"/>
      <c r="QCZ46" s="9"/>
      <c r="QDA46" s="9"/>
      <c r="QDB46" s="9"/>
      <c r="QDC46" s="9"/>
      <c r="QDD46" s="9"/>
      <c r="QDE46" s="9"/>
      <c r="QDF46" s="9"/>
      <c r="QDG46" s="9"/>
      <c r="QDH46" s="9"/>
      <c r="QDI46" s="9"/>
      <c r="QDJ46" s="9"/>
      <c r="QDK46" s="9"/>
      <c r="QDL46" s="9"/>
      <c r="QDM46" s="9"/>
      <c r="QDN46" s="9"/>
      <c r="QDO46" s="9"/>
      <c r="QDP46" s="9"/>
      <c r="QDQ46" s="9"/>
      <c r="QDR46" s="9"/>
      <c r="QDS46" s="9"/>
      <c r="QDT46" s="9"/>
      <c r="QDU46" s="9"/>
      <c r="QDV46" s="9"/>
      <c r="QDW46" s="9"/>
      <c r="QDX46" s="9"/>
      <c r="QDY46" s="9"/>
      <c r="QDZ46" s="9"/>
      <c r="QEA46" s="9"/>
      <c r="QEB46" s="9"/>
      <c r="QEC46" s="9"/>
      <c r="QED46" s="9"/>
      <c r="QEE46" s="9"/>
      <c r="QEF46" s="9"/>
      <c r="QEG46" s="9"/>
      <c r="QEH46" s="9"/>
      <c r="QEI46" s="9"/>
      <c r="QEJ46" s="9"/>
      <c r="QEK46" s="9"/>
      <c r="QEL46" s="9"/>
      <c r="QEM46" s="9"/>
      <c r="QEN46" s="9"/>
      <c r="QEO46" s="9"/>
      <c r="QEP46" s="9"/>
      <c r="QEQ46" s="9"/>
      <c r="QER46" s="9"/>
      <c r="QES46" s="9"/>
      <c r="QET46" s="9"/>
      <c r="QEU46" s="9"/>
      <c r="QEV46" s="9"/>
      <c r="QEW46" s="9"/>
      <c r="QEX46" s="9"/>
      <c r="QEY46" s="9"/>
      <c r="QEZ46" s="9"/>
      <c r="QFA46" s="9"/>
      <c r="QFB46" s="9"/>
      <c r="QFC46" s="9"/>
      <c r="QFD46" s="9"/>
      <c r="QFE46" s="9"/>
      <c r="QFF46" s="9"/>
      <c r="QFG46" s="9"/>
      <c r="QFH46" s="9"/>
      <c r="QFI46" s="9"/>
      <c r="QFJ46" s="9"/>
      <c r="QFK46" s="9"/>
      <c r="QFL46" s="9"/>
      <c r="QFM46" s="9"/>
      <c r="QFN46" s="9"/>
      <c r="QFO46" s="9"/>
      <c r="QFP46" s="9"/>
      <c r="QFQ46" s="9"/>
      <c r="QFR46" s="9"/>
      <c r="QFS46" s="9"/>
      <c r="QFT46" s="9"/>
      <c r="QFU46" s="9"/>
      <c r="QFV46" s="9"/>
      <c r="QFW46" s="9"/>
      <c r="QFX46" s="9"/>
      <c r="QFY46" s="9"/>
      <c r="QFZ46" s="9"/>
      <c r="QGA46" s="9"/>
      <c r="QGB46" s="9"/>
      <c r="QGC46" s="9"/>
      <c r="QGD46" s="9"/>
      <c r="QGE46" s="9"/>
      <c r="QGF46" s="9"/>
      <c r="QGG46" s="9"/>
      <c r="QGH46" s="9"/>
      <c r="QGI46" s="9"/>
      <c r="QGJ46" s="9"/>
      <c r="QGK46" s="9"/>
      <c r="QGL46" s="9"/>
      <c r="QGM46" s="9"/>
      <c r="QGN46" s="9"/>
      <c r="QGO46" s="9"/>
      <c r="QGP46" s="9"/>
      <c r="QGQ46" s="9"/>
      <c r="QGR46" s="9"/>
      <c r="QGS46" s="9"/>
      <c r="QGT46" s="9"/>
      <c r="QGU46" s="9"/>
      <c r="QGV46" s="9"/>
      <c r="QGW46" s="9"/>
      <c r="QGX46" s="9"/>
      <c r="QGY46" s="9"/>
      <c r="QGZ46" s="9"/>
      <c r="QHA46" s="9"/>
      <c r="QHB46" s="9"/>
      <c r="QHC46" s="9"/>
      <c r="QHD46" s="9"/>
      <c r="QHE46" s="9"/>
      <c r="QHF46" s="9"/>
      <c r="QHG46" s="9"/>
      <c r="QHH46" s="9"/>
      <c r="QHI46" s="9"/>
      <c r="QHJ46" s="9"/>
      <c r="QHK46" s="9"/>
      <c r="QHL46" s="9"/>
      <c r="QHM46" s="9"/>
      <c r="QHN46" s="9"/>
      <c r="QHO46" s="9"/>
      <c r="QHP46" s="9"/>
      <c r="QHQ46" s="9"/>
      <c r="QHR46" s="9"/>
      <c r="QHS46" s="9"/>
      <c r="QHT46" s="9"/>
      <c r="QHU46" s="9"/>
      <c r="QHV46" s="9"/>
      <c r="QHW46" s="9"/>
      <c r="QHX46" s="9"/>
      <c r="QHY46" s="9"/>
      <c r="QHZ46" s="9"/>
      <c r="QIA46" s="9"/>
      <c r="QIB46" s="9"/>
      <c r="QIC46" s="9"/>
      <c r="QID46" s="9"/>
      <c r="QIE46" s="9"/>
      <c r="QIF46" s="9"/>
      <c r="QIG46" s="9"/>
      <c r="QIH46" s="9"/>
      <c r="QII46" s="9"/>
      <c r="QIJ46" s="9"/>
      <c r="QIK46" s="9"/>
      <c r="QIL46" s="9"/>
      <c r="QIM46" s="9"/>
      <c r="QIN46" s="9"/>
      <c r="QIO46" s="9"/>
      <c r="QIP46" s="9"/>
      <c r="QIQ46" s="9"/>
      <c r="QIR46" s="9"/>
      <c r="QIS46" s="9"/>
      <c r="QIT46" s="9"/>
      <c r="QIU46" s="9"/>
      <c r="QIV46" s="9"/>
      <c r="QIW46" s="9"/>
      <c r="QIX46" s="9"/>
      <c r="QIY46" s="9"/>
      <c r="QIZ46" s="9"/>
      <c r="QJA46" s="9"/>
      <c r="QJB46" s="9"/>
      <c r="QJC46" s="9"/>
      <c r="QJD46" s="9"/>
      <c r="QJE46" s="9"/>
      <c r="QJF46" s="9"/>
      <c r="QJG46" s="9"/>
      <c r="QJH46" s="9"/>
      <c r="QJI46" s="9"/>
      <c r="QJJ46" s="9"/>
      <c r="QJK46" s="9"/>
      <c r="QJL46" s="9"/>
      <c r="QJM46" s="9"/>
      <c r="QJN46" s="9"/>
      <c r="QJO46" s="9"/>
      <c r="QJP46" s="9"/>
      <c r="QJQ46" s="9"/>
      <c r="QJR46" s="9"/>
      <c r="QJS46" s="9"/>
      <c r="QJT46" s="9"/>
      <c r="QJU46" s="9"/>
      <c r="QJV46" s="9"/>
      <c r="QJW46" s="9"/>
      <c r="QJX46" s="9"/>
      <c r="QJY46" s="9"/>
      <c r="QJZ46" s="9"/>
      <c r="QKA46" s="9"/>
      <c r="QKB46" s="9"/>
      <c r="QKC46" s="9"/>
      <c r="QKD46" s="9"/>
      <c r="QKE46" s="9"/>
      <c r="QKF46" s="9"/>
      <c r="QKG46" s="9"/>
      <c r="QKH46" s="9"/>
      <c r="QKI46" s="9"/>
      <c r="QKJ46" s="9"/>
      <c r="QKK46" s="9"/>
      <c r="QKL46" s="9"/>
      <c r="QKM46" s="9"/>
      <c r="QKN46" s="9"/>
      <c r="QKO46" s="9"/>
      <c r="QKP46" s="9"/>
      <c r="QKQ46" s="9"/>
      <c r="QKR46" s="9"/>
      <c r="QKS46" s="9"/>
      <c r="QKT46" s="9"/>
      <c r="QKU46" s="9"/>
      <c r="QKV46" s="9"/>
      <c r="QKW46" s="9"/>
      <c r="QKX46" s="9"/>
      <c r="QKY46" s="9"/>
      <c r="QKZ46" s="9"/>
      <c r="QLA46" s="9"/>
      <c r="QLB46" s="9"/>
      <c r="QLC46" s="9"/>
      <c r="QLD46" s="9"/>
      <c r="QLE46" s="9"/>
      <c r="QLF46" s="9"/>
      <c r="QLG46" s="9"/>
      <c r="QLH46" s="9"/>
      <c r="QLI46" s="9"/>
      <c r="QLJ46" s="9"/>
      <c r="QLK46" s="9"/>
      <c r="QLL46" s="9"/>
      <c r="QLM46" s="9"/>
      <c r="QLN46" s="9"/>
      <c r="QLO46" s="9"/>
      <c r="QLP46" s="9"/>
      <c r="QLQ46" s="9"/>
      <c r="QLR46" s="9"/>
      <c r="QLS46" s="9"/>
      <c r="QLT46" s="9"/>
      <c r="QLU46" s="9"/>
      <c r="QLV46" s="9"/>
      <c r="QLW46" s="9"/>
      <c r="QLX46" s="9"/>
      <c r="QLY46" s="9"/>
      <c r="QLZ46" s="9"/>
      <c r="QMA46" s="9"/>
      <c r="QMB46" s="9"/>
      <c r="QMC46" s="9"/>
      <c r="QMD46" s="9"/>
      <c r="QME46" s="9"/>
      <c r="QMF46" s="9"/>
      <c r="QMG46" s="9"/>
      <c r="QMH46" s="9"/>
      <c r="QMI46" s="9"/>
      <c r="QMJ46" s="9"/>
      <c r="QMK46" s="9"/>
      <c r="QML46" s="9"/>
      <c r="QMM46" s="9"/>
      <c r="QMN46" s="9"/>
      <c r="QMO46" s="9"/>
      <c r="QMP46" s="9"/>
      <c r="QMQ46" s="9"/>
      <c r="QMR46" s="9"/>
      <c r="QMS46" s="9"/>
      <c r="QMT46" s="9"/>
      <c r="QMU46" s="9"/>
      <c r="QMV46" s="9"/>
      <c r="QMW46" s="9"/>
      <c r="QMX46" s="9"/>
      <c r="QMY46" s="9"/>
      <c r="QMZ46" s="9"/>
      <c r="QNA46" s="9"/>
      <c r="QNB46" s="9"/>
      <c r="QNC46" s="9"/>
      <c r="QND46" s="9"/>
      <c r="QNE46" s="9"/>
      <c r="QNF46" s="9"/>
      <c r="QNG46" s="9"/>
      <c r="QNH46" s="9"/>
      <c r="QNI46" s="9"/>
      <c r="QNJ46" s="9"/>
      <c r="QNK46" s="9"/>
      <c r="QNL46" s="9"/>
      <c r="QNM46" s="9"/>
      <c r="QNN46" s="9"/>
      <c r="QNO46" s="9"/>
      <c r="QNP46" s="9"/>
      <c r="QNQ46" s="9"/>
      <c r="QNR46" s="9"/>
      <c r="QNS46" s="9"/>
      <c r="QNT46" s="9"/>
      <c r="QNU46" s="9"/>
      <c r="QNV46" s="9"/>
      <c r="QNW46" s="9"/>
      <c r="QNX46" s="9"/>
      <c r="QNY46" s="9"/>
      <c r="QNZ46" s="9"/>
      <c r="QOA46" s="9"/>
      <c r="QOB46" s="9"/>
      <c r="QOC46" s="9"/>
      <c r="QOD46" s="9"/>
      <c r="QOE46" s="9"/>
      <c r="QOF46" s="9"/>
      <c r="QOG46" s="9"/>
      <c r="QOH46" s="9"/>
      <c r="QOI46" s="9"/>
      <c r="QOJ46" s="9"/>
      <c r="QOK46" s="9"/>
      <c r="QOL46" s="9"/>
      <c r="QOM46" s="9"/>
      <c r="QON46" s="9"/>
      <c r="QOO46" s="9"/>
      <c r="QOP46" s="9"/>
      <c r="QOQ46" s="9"/>
      <c r="QOR46" s="9"/>
      <c r="QOS46" s="9"/>
      <c r="QOT46" s="9"/>
      <c r="QOU46" s="9"/>
      <c r="QOV46" s="9"/>
      <c r="QOW46" s="9"/>
      <c r="QOX46" s="9"/>
      <c r="QOY46" s="9"/>
      <c r="QOZ46" s="9"/>
      <c r="QPA46" s="9"/>
      <c r="QPB46" s="9"/>
      <c r="QPC46" s="9"/>
      <c r="QPD46" s="9"/>
      <c r="QPE46" s="9"/>
      <c r="QPF46" s="9"/>
      <c r="QPG46" s="9"/>
      <c r="QPH46" s="9"/>
      <c r="QPI46" s="9"/>
      <c r="QPJ46" s="9"/>
      <c r="QPK46" s="9"/>
      <c r="QPL46" s="9"/>
      <c r="QPM46" s="9"/>
      <c r="QPN46" s="9"/>
      <c r="QPO46" s="9"/>
      <c r="QPP46" s="9"/>
      <c r="QPQ46" s="9"/>
      <c r="QPR46" s="9"/>
      <c r="QPS46" s="9"/>
      <c r="QPT46" s="9"/>
      <c r="QPU46" s="9"/>
      <c r="QPV46" s="9"/>
      <c r="QPW46" s="9"/>
      <c r="QPX46" s="9"/>
      <c r="QPY46" s="9"/>
      <c r="QPZ46" s="9"/>
      <c r="QQA46" s="9"/>
      <c r="QQB46" s="9"/>
      <c r="QQC46" s="9"/>
      <c r="QQD46" s="9"/>
      <c r="QQE46" s="9"/>
      <c r="QQF46" s="9"/>
      <c r="QQG46" s="9"/>
      <c r="QQH46" s="9"/>
      <c r="QQI46" s="9"/>
      <c r="QQJ46" s="9"/>
      <c r="QQK46" s="9"/>
      <c r="QQL46" s="9"/>
      <c r="QQM46" s="9"/>
      <c r="QQN46" s="9"/>
      <c r="QQO46" s="9"/>
      <c r="QQP46" s="9"/>
      <c r="QQQ46" s="9"/>
      <c r="QQR46" s="9"/>
      <c r="QQS46" s="9"/>
      <c r="QQT46" s="9"/>
      <c r="QQU46" s="9"/>
      <c r="QQV46" s="9"/>
      <c r="QQW46" s="9"/>
      <c r="QQX46" s="9"/>
      <c r="QQY46" s="9"/>
      <c r="QQZ46" s="9"/>
      <c r="QRA46" s="9"/>
      <c r="QRB46" s="9"/>
      <c r="QRC46" s="9"/>
      <c r="QRD46" s="9"/>
      <c r="QRE46" s="9"/>
      <c r="QRF46" s="9"/>
      <c r="QRG46" s="9"/>
      <c r="QRH46" s="9"/>
      <c r="QRI46" s="9"/>
      <c r="QRJ46" s="9"/>
      <c r="QRK46" s="9"/>
      <c r="QRL46" s="9"/>
      <c r="QRM46" s="9"/>
      <c r="QRN46" s="9"/>
      <c r="QRO46" s="9"/>
      <c r="QRP46" s="9"/>
      <c r="QRQ46" s="9"/>
      <c r="QRR46" s="9"/>
      <c r="QRS46" s="9"/>
      <c r="QRT46" s="9"/>
      <c r="QRU46" s="9"/>
      <c r="QRV46" s="9"/>
      <c r="QRW46" s="9"/>
      <c r="QRX46" s="9"/>
      <c r="QRY46" s="9"/>
      <c r="QRZ46" s="9"/>
      <c r="QSA46" s="9"/>
      <c r="QSB46" s="9"/>
      <c r="QSC46" s="9"/>
      <c r="QSD46" s="9"/>
      <c r="QSE46" s="9"/>
      <c r="QSF46" s="9"/>
      <c r="QSG46" s="9"/>
      <c r="QSH46" s="9"/>
      <c r="QSI46" s="9"/>
      <c r="QSJ46" s="9"/>
      <c r="QSK46" s="9"/>
      <c r="QSL46" s="9"/>
      <c r="QSM46" s="9"/>
      <c r="QSN46" s="9"/>
      <c r="QSO46" s="9"/>
      <c r="QSP46" s="9"/>
      <c r="QSQ46" s="9"/>
      <c r="QSR46" s="9"/>
      <c r="QSS46" s="9"/>
      <c r="QST46" s="9"/>
      <c r="QSU46" s="9"/>
      <c r="QSV46" s="9"/>
      <c r="QSW46" s="9"/>
      <c r="QSX46" s="9"/>
      <c r="QSY46" s="9"/>
      <c r="QSZ46" s="9"/>
      <c r="QTA46" s="9"/>
      <c r="QTB46" s="9"/>
      <c r="QTC46" s="9"/>
      <c r="QTD46" s="9"/>
      <c r="QTE46" s="9"/>
      <c r="QTF46" s="9"/>
      <c r="QTG46" s="9"/>
      <c r="QTH46" s="9"/>
      <c r="QTI46" s="9"/>
      <c r="QTJ46" s="9"/>
      <c r="QTK46" s="9"/>
      <c r="QTL46" s="9"/>
      <c r="QTM46" s="9"/>
      <c r="QTN46" s="9"/>
      <c r="QTO46" s="9"/>
      <c r="QTP46" s="9"/>
      <c r="QTQ46" s="9"/>
      <c r="QTR46" s="9"/>
      <c r="QTS46" s="9"/>
      <c r="QTT46" s="9"/>
      <c r="QTU46" s="9"/>
      <c r="QTV46" s="9"/>
      <c r="QTW46" s="9"/>
      <c r="QTX46" s="9"/>
      <c r="QTY46" s="9"/>
      <c r="QTZ46" s="9"/>
      <c r="QUA46" s="9"/>
      <c r="QUB46" s="9"/>
      <c r="QUC46" s="9"/>
      <c r="QUD46" s="9"/>
      <c r="QUE46" s="9"/>
      <c r="QUF46" s="9"/>
      <c r="QUG46" s="9"/>
      <c r="QUH46" s="9"/>
      <c r="QUI46" s="9"/>
      <c r="QUJ46" s="9"/>
      <c r="QUK46" s="9"/>
      <c r="QUL46" s="9"/>
      <c r="QUM46" s="9"/>
      <c r="QUN46" s="9"/>
      <c r="QUO46" s="9"/>
      <c r="QUP46" s="9"/>
      <c r="QUQ46" s="9"/>
      <c r="QUR46" s="9"/>
      <c r="QUS46" s="9"/>
      <c r="QUT46" s="9"/>
      <c r="QUU46" s="9"/>
      <c r="QUV46" s="9"/>
      <c r="QUW46" s="9"/>
      <c r="QUX46" s="9"/>
      <c r="QUY46" s="9"/>
      <c r="QUZ46" s="9"/>
      <c r="QVA46" s="9"/>
      <c r="QVB46" s="9"/>
      <c r="QVC46" s="9"/>
      <c r="QVD46" s="9"/>
      <c r="QVE46" s="9"/>
      <c r="QVF46" s="9"/>
      <c r="QVG46" s="9"/>
      <c r="QVH46" s="9"/>
      <c r="QVI46" s="9"/>
      <c r="QVJ46" s="9"/>
      <c r="QVK46" s="9"/>
      <c r="QVL46" s="9"/>
      <c r="QVM46" s="9"/>
      <c r="QVN46" s="9"/>
      <c r="QVO46" s="9"/>
      <c r="QVP46" s="9"/>
      <c r="QVQ46" s="9"/>
      <c r="QVR46" s="9"/>
      <c r="QVS46" s="9"/>
      <c r="QVT46" s="9"/>
      <c r="QVU46" s="9"/>
      <c r="QVV46" s="9"/>
      <c r="QVW46" s="9"/>
      <c r="QVX46" s="9"/>
      <c r="QVY46" s="9"/>
      <c r="QVZ46" s="9"/>
      <c r="QWA46" s="9"/>
      <c r="QWB46" s="9"/>
      <c r="QWC46" s="9"/>
      <c r="QWD46" s="9"/>
      <c r="QWE46" s="9"/>
      <c r="QWF46" s="9"/>
      <c r="QWG46" s="9"/>
      <c r="QWH46" s="9"/>
      <c r="QWI46" s="9"/>
      <c r="QWJ46" s="9"/>
      <c r="QWK46" s="9"/>
      <c r="QWL46" s="9"/>
      <c r="QWM46" s="9"/>
      <c r="QWN46" s="9"/>
      <c r="QWO46" s="9"/>
      <c r="QWP46" s="9"/>
      <c r="QWQ46" s="9"/>
      <c r="QWR46" s="9"/>
      <c r="QWS46" s="9"/>
      <c r="QWT46" s="9"/>
      <c r="QWU46" s="9"/>
      <c r="QWV46" s="9"/>
      <c r="QWW46" s="9"/>
      <c r="QWX46" s="9"/>
      <c r="QWY46" s="9"/>
      <c r="QWZ46" s="9"/>
      <c r="QXA46" s="9"/>
      <c r="QXB46" s="9"/>
      <c r="QXC46" s="9"/>
      <c r="QXD46" s="9"/>
      <c r="QXE46" s="9"/>
      <c r="QXF46" s="9"/>
      <c r="QXG46" s="9"/>
      <c r="QXH46" s="9"/>
      <c r="QXI46" s="9"/>
      <c r="QXJ46" s="9"/>
      <c r="QXK46" s="9"/>
      <c r="QXL46" s="9"/>
      <c r="QXM46" s="9"/>
      <c r="QXN46" s="9"/>
      <c r="QXO46" s="9"/>
      <c r="QXP46" s="9"/>
      <c r="QXQ46" s="9"/>
      <c r="QXR46" s="9"/>
      <c r="QXS46" s="9"/>
      <c r="QXT46" s="9"/>
      <c r="QXU46" s="9"/>
      <c r="QXV46" s="9"/>
      <c r="QXW46" s="9"/>
      <c r="QXX46" s="9"/>
      <c r="QXY46" s="9"/>
      <c r="QXZ46" s="9"/>
      <c r="QYA46" s="9"/>
      <c r="QYB46" s="9"/>
      <c r="QYC46" s="9"/>
      <c r="QYD46" s="9"/>
      <c r="QYE46" s="9"/>
      <c r="QYF46" s="9"/>
      <c r="QYG46" s="9"/>
      <c r="QYH46" s="9"/>
      <c r="QYI46" s="9"/>
      <c r="QYJ46" s="9"/>
      <c r="QYK46" s="9"/>
      <c r="QYL46" s="9"/>
      <c r="QYM46" s="9"/>
      <c r="QYN46" s="9"/>
      <c r="QYO46" s="9"/>
      <c r="QYP46" s="9"/>
      <c r="QYQ46" s="9"/>
      <c r="QYR46" s="9"/>
      <c r="QYS46" s="9"/>
      <c r="QYT46" s="9"/>
      <c r="QYU46" s="9"/>
      <c r="QYV46" s="9"/>
      <c r="QYW46" s="9"/>
      <c r="QYX46" s="9"/>
      <c r="QYY46" s="9"/>
      <c r="QYZ46" s="9"/>
      <c r="QZA46" s="9"/>
      <c r="QZB46" s="9"/>
      <c r="QZC46" s="9"/>
      <c r="QZD46" s="9"/>
      <c r="QZE46" s="9"/>
      <c r="QZF46" s="9"/>
      <c r="QZG46" s="9"/>
      <c r="QZH46" s="9"/>
      <c r="QZI46" s="9"/>
      <c r="QZJ46" s="9"/>
      <c r="QZK46" s="9"/>
      <c r="QZL46" s="9"/>
      <c r="QZM46" s="9"/>
      <c r="QZN46" s="9"/>
      <c r="QZO46" s="9"/>
      <c r="QZP46" s="9"/>
      <c r="QZQ46" s="9"/>
      <c r="QZR46" s="9"/>
      <c r="QZS46" s="9"/>
      <c r="QZT46" s="9"/>
      <c r="QZU46" s="9"/>
      <c r="QZV46" s="9"/>
      <c r="QZW46" s="9"/>
      <c r="QZX46" s="9"/>
      <c r="QZY46" s="9"/>
      <c r="QZZ46" s="9"/>
      <c r="RAA46" s="9"/>
      <c r="RAB46" s="9"/>
      <c r="RAC46" s="9"/>
      <c r="RAD46" s="9"/>
      <c r="RAE46" s="9"/>
      <c r="RAF46" s="9"/>
      <c r="RAG46" s="9"/>
      <c r="RAH46" s="9"/>
      <c r="RAI46" s="9"/>
      <c r="RAJ46" s="9"/>
      <c r="RAK46" s="9"/>
      <c r="RAL46" s="9"/>
      <c r="RAM46" s="9"/>
      <c r="RAN46" s="9"/>
      <c r="RAO46" s="9"/>
      <c r="RAP46" s="9"/>
      <c r="RAQ46" s="9"/>
      <c r="RAR46" s="9"/>
      <c r="RAS46" s="9"/>
      <c r="RAT46" s="9"/>
      <c r="RAU46" s="9"/>
      <c r="RAV46" s="9"/>
      <c r="RAW46" s="9"/>
      <c r="RAX46" s="9"/>
      <c r="RAY46" s="9"/>
      <c r="RAZ46" s="9"/>
      <c r="RBA46" s="9"/>
      <c r="RBB46" s="9"/>
      <c r="RBC46" s="9"/>
      <c r="RBD46" s="9"/>
      <c r="RBE46" s="9"/>
      <c r="RBF46" s="9"/>
      <c r="RBG46" s="9"/>
      <c r="RBH46" s="9"/>
      <c r="RBI46" s="9"/>
      <c r="RBJ46" s="9"/>
      <c r="RBK46" s="9"/>
      <c r="RBL46" s="9"/>
      <c r="RBM46" s="9"/>
      <c r="RBN46" s="9"/>
      <c r="RBO46" s="9"/>
      <c r="RBP46" s="9"/>
      <c r="RBQ46" s="9"/>
      <c r="RBR46" s="9"/>
      <c r="RBS46" s="9"/>
      <c r="RBT46" s="9"/>
      <c r="RBU46" s="9"/>
      <c r="RBV46" s="9"/>
      <c r="RBW46" s="9"/>
      <c r="RBX46" s="9"/>
      <c r="RBY46" s="9"/>
      <c r="RBZ46" s="9"/>
      <c r="RCA46" s="9"/>
      <c r="RCB46" s="9"/>
      <c r="RCC46" s="9"/>
      <c r="RCD46" s="9"/>
      <c r="RCE46" s="9"/>
      <c r="RCF46" s="9"/>
      <c r="RCG46" s="9"/>
      <c r="RCH46" s="9"/>
      <c r="RCI46" s="9"/>
      <c r="RCJ46" s="9"/>
      <c r="RCK46" s="9"/>
      <c r="RCL46" s="9"/>
      <c r="RCM46" s="9"/>
      <c r="RCN46" s="9"/>
      <c r="RCO46" s="9"/>
      <c r="RCP46" s="9"/>
      <c r="RCQ46" s="9"/>
      <c r="RCR46" s="9"/>
      <c r="RCS46" s="9"/>
      <c r="RCT46" s="9"/>
      <c r="RCU46" s="9"/>
      <c r="RCV46" s="9"/>
      <c r="RCW46" s="9"/>
      <c r="RCX46" s="9"/>
      <c r="RCY46" s="9"/>
      <c r="RCZ46" s="9"/>
      <c r="RDA46" s="9"/>
      <c r="RDB46" s="9"/>
      <c r="RDC46" s="9"/>
      <c r="RDD46" s="9"/>
      <c r="RDE46" s="9"/>
      <c r="RDF46" s="9"/>
      <c r="RDG46" s="9"/>
      <c r="RDH46" s="9"/>
      <c r="RDI46" s="9"/>
      <c r="RDJ46" s="9"/>
      <c r="RDK46" s="9"/>
      <c r="RDL46" s="9"/>
      <c r="RDM46" s="9"/>
      <c r="RDN46" s="9"/>
      <c r="RDO46" s="9"/>
      <c r="RDP46" s="9"/>
      <c r="RDQ46" s="9"/>
      <c r="RDR46" s="9"/>
      <c r="RDS46" s="9"/>
      <c r="RDT46" s="9"/>
      <c r="RDU46" s="9"/>
      <c r="RDV46" s="9"/>
      <c r="RDW46" s="9"/>
      <c r="RDX46" s="9"/>
      <c r="RDY46" s="9"/>
      <c r="RDZ46" s="9"/>
      <c r="REA46" s="9"/>
      <c r="REB46" s="9"/>
      <c r="REC46" s="9"/>
      <c r="RED46" s="9"/>
      <c r="REE46" s="9"/>
      <c r="REF46" s="9"/>
      <c r="REG46" s="9"/>
      <c r="REH46" s="9"/>
      <c r="REI46" s="9"/>
      <c r="REJ46" s="9"/>
      <c r="REK46" s="9"/>
      <c r="REL46" s="9"/>
      <c r="REM46" s="9"/>
      <c r="REN46" s="9"/>
      <c r="REO46" s="9"/>
      <c r="REP46" s="9"/>
      <c r="REQ46" s="9"/>
      <c r="RER46" s="9"/>
      <c r="RES46" s="9"/>
      <c r="RET46" s="9"/>
      <c r="REU46" s="9"/>
      <c r="REV46" s="9"/>
      <c r="REW46" s="9"/>
      <c r="REX46" s="9"/>
      <c r="REY46" s="9"/>
      <c r="REZ46" s="9"/>
      <c r="RFA46" s="9"/>
      <c r="RFB46" s="9"/>
      <c r="RFC46" s="9"/>
      <c r="RFD46" s="9"/>
      <c r="RFE46" s="9"/>
      <c r="RFF46" s="9"/>
      <c r="RFG46" s="9"/>
      <c r="RFH46" s="9"/>
      <c r="RFI46" s="9"/>
      <c r="RFJ46" s="9"/>
      <c r="RFK46" s="9"/>
      <c r="RFL46" s="9"/>
      <c r="RFM46" s="9"/>
      <c r="RFN46" s="9"/>
      <c r="RFO46" s="9"/>
      <c r="RFP46" s="9"/>
      <c r="RFQ46" s="9"/>
      <c r="RFR46" s="9"/>
      <c r="RFS46" s="9"/>
      <c r="RFT46" s="9"/>
      <c r="RFU46" s="9"/>
      <c r="RFV46" s="9"/>
      <c r="RFW46" s="9"/>
      <c r="RFX46" s="9"/>
      <c r="RFY46" s="9"/>
      <c r="RFZ46" s="9"/>
      <c r="RGA46" s="9"/>
      <c r="RGB46" s="9"/>
      <c r="RGC46" s="9"/>
      <c r="RGD46" s="9"/>
      <c r="RGE46" s="9"/>
      <c r="RGF46" s="9"/>
      <c r="RGG46" s="9"/>
      <c r="RGH46" s="9"/>
      <c r="RGI46" s="9"/>
      <c r="RGJ46" s="9"/>
      <c r="RGK46" s="9"/>
      <c r="RGL46" s="9"/>
      <c r="RGM46" s="9"/>
      <c r="RGN46" s="9"/>
      <c r="RGO46" s="9"/>
      <c r="RGP46" s="9"/>
      <c r="RGQ46" s="9"/>
      <c r="RGR46" s="9"/>
      <c r="RGS46" s="9"/>
      <c r="RGT46" s="9"/>
      <c r="RGU46" s="9"/>
      <c r="RGV46" s="9"/>
      <c r="RGW46" s="9"/>
      <c r="RGX46" s="9"/>
      <c r="RGY46" s="9"/>
      <c r="RGZ46" s="9"/>
      <c r="RHA46" s="9"/>
      <c r="RHB46" s="9"/>
      <c r="RHC46" s="9"/>
      <c r="RHD46" s="9"/>
      <c r="RHE46" s="9"/>
      <c r="RHF46" s="9"/>
      <c r="RHG46" s="9"/>
      <c r="RHH46" s="9"/>
      <c r="RHI46" s="9"/>
      <c r="RHJ46" s="9"/>
      <c r="RHK46" s="9"/>
      <c r="RHL46" s="9"/>
      <c r="RHM46" s="9"/>
      <c r="RHN46" s="9"/>
      <c r="RHO46" s="9"/>
      <c r="RHP46" s="9"/>
      <c r="RHQ46" s="9"/>
      <c r="RHR46" s="9"/>
      <c r="RHS46" s="9"/>
      <c r="RHT46" s="9"/>
      <c r="RHU46" s="9"/>
      <c r="RHV46" s="9"/>
      <c r="RHW46" s="9"/>
      <c r="RHX46" s="9"/>
      <c r="RHY46" s="9"/>
      <c r="RHZ46" s="9"/>
      <c r="RIA46" s="9"/>
      <c r="RIB46" s="9"/>
      <c r="RIC46" s="9"/>
      <c r="RID46" s="9"/>
      <c r="RIE46" s="9"/>
      <c r="RIF46" s="9"/>
      <c r="RIG46" s="9"/>
      <c r="RIH46" s="9"/>
      <c r="RII46" s="9"/>
      <c r="RIJ46" s="9"/>
      <c r="RIK46" s="9"/>
      <c r="RIL46" s="9"/>
      <c r="RIM46" s="9"/>
      <c r="RIN46" s="9"/>
      <c r="RIO46" s="9"/>
      <c r="RIP46" s="9"/>
      <c r="RIQ46" s="9"/>
      <c r="RIR46" s="9"/>
      <c r="RIS46" s="9"/>
      <c r="RIT46" s="9"/>
      <c r="RIU46" s="9"/>
      <c r="RIV46" s="9"/>
      <c r="RIW46" s="9"/>
      <c r="RIX46" s="9"/>
      <c r="RIY46" s="9"/>
      <c r="RIZ46" s="9"/>
      <c r="RJA46" s="9"/>
      <c r="RJB46" s="9"/>
      <c r="RJC46" s="9"/>
      <c r="RJD46" s="9"/>
      <c r="RJE46" s="9"/>
      <c r="RJF46" s="9"/>
      <c r="RJG46" s="9"/>
      <c r="RJH46" s="9"/>
      <c r="RJI46" s="9"/>
      <c r="RJJ46" s="9"/>
      <c r="RJK46" s="9"/>
      <c r="RJL46" s="9"/>
      <c r="RJM46" s="9"/>
      <c r="RJN46" s="9"/>
      <c r="RJO46" s="9"/>
      <c r="RJP46" s="9"/>
      <c r="RJQ46" s="9"/>
      <c r="RJR46" s="9"/>
      <c r="RJS46" s="9"/>
      <c r="RJT46" s="9"/>
      <c r="RJU46" s="9"/>
      <c r="RJV46" s="9"/>
      <c r="RJW46" s="9"/>
      <c r="RJX46" s="9"/>
      <c r="RJY46" s="9"/>
      <c r="RJZ46" s="9"/>
      <c r="RKA46" s="9"/>
      <c r="RKB46" s="9"/>
      <c r="RKC46" s="9"/>
      <c r="RKD46" s="9"/>
      <c r="RKE46" s="9"/>
      <c r="RKF46" s="9"/>
      <c r="RKG46" s="9"/>
      <c r="RKH46" s="9"/>
      <c r="RKI46" s="9"/>
      <c r="RKJ46" s="9"/>
      <c r="RKK46" s="9"/>
      <c r="RKL46" s="9"/>
      <c r="RKM46" s="9"/>
      <c r="RKN46" s="9"/>
      <c r="RKO46" s="9"/>
      <c r="RKP46" s="9"/>
      <c r="RKQ46" s="9"/>
      <c r="RKR46" s="9"/>
      <c r="RKS46" s="9"/>
      <c r="RKT46" s="9"/>
      <c r="RKU46" s="9"/>
      <c r="RKV46" s="9"/>
      <c r="RKW46" s="9"/>
      <c r="RKX46" s="9"/>
      <c r="RKY46" s="9"/>
      <c r="RKZ46" s="9"/>
      <c r="RLA46" s="9"/>
      <c r="RLB46" s="9"/>
      <c r="RLC46" s="9"/>
      <c r="RLD46" s="9"/>
      <c r="RLE46" s="9"/>
      <c r="RLF46" s="9"/>
      <c r="RLG46" s="9"/>
      <c r="RLH46" s="9"/>
      <c r="RLI46" s="9"/>
      <c r="RLJ46" s="9"/>
      <c r="RLK46" s="9"/>
      <c r="RLL46" s="9"/>
      <c r="RLM46" s="9"/>
      <c r="RLN46" s="9"/>
      <c r="RLO46" s="9"/>
      <c r="RLP46" s="9"/>
      <c r="RLQ46" s="9"/>
      <c r="RLR46" s="9"/>
      <c r="RLS46" s="9"/>
      <c r="RLT46" s="9"/>
      <c r="RLU46" s="9"/>
      <c r="RLV46" s="9"/>
      <c r="RLW46" s="9"/>
      <c r="RLX46" s="9"/>
      <c r="RLY46" s="9"/>
      <c r="RLZ46" s="9"/>
      <c r="RMA46" s="9"/>
      <c r="RMB46" s="9"/>
      <c r="RMC46" s="9"/>
      <c r="RMD46" s="9"/>
      <c r="RME46" s="9"/>
      <c r="RMF46" s="9"/>
      <c r="RMG46" s="9"/>
      <c r="RMH46" s="9"/>
      <c r="RMI46" s="9"/>
      <c r="RMJ46" s="9"/>
      <c r="RMK46" s="9"/>
      <c r="RML46" s="9"/>
      <c r="RMM46" s="9"/>
      <c r="RMN46" s="9"/>
      <c r="RMO46" s="9"/>
      <c r="RMP46" s="9"/>
      <c r="RMQ46" s="9"/>
      <c r="RMR46" s="9"/>
      <c r="RMS46" s="9"/>
      <c r="RMT46" s="9"/>
      <c r="RMU46" s="9"/>
      <c r="RMV46" s="9"/>
      <c r="RMW46" s="9"/>
      <c r="RMX46" s="9"/>
      <c r="RMY46" s="9"/>
      <c r="RMZ46" s="9"/>
      <c r="RNA46" s="9"/>
      <c r="RNB46" s="9"/>
      <c r="RNC46" s="9"/>
      <c r="RND46" s="9"/>
      <c r="RNE46" s="9"/>
      <c r="RNF46" s="9"/>
      <c r="RNG46" s="9"/>
      <c r="RNH46" s="9"/>
      <c r="RNI46" s="9"/>
      <c r="RNJ46" s="9"/>
      <c r="RNK46" s="9"/>
      <c r="RNL46" s="9"/>
      <c r="RNM46" s="9"/>
      <c r="RNN46" s="9"/>
      <c r="RNO46" s="9"/>
      <c r="RNP46" s="9"/>
      <c r="RNQ46" s="9"/>
      <c r="RNR46" s="9"/>
      <c r="RNS46" s="9"/>
      <c r="RNT46" s="9"/>
      <c r="RNU46" s="9"/>
      <c r="RNV46" s="9"/>
      <c r="RNW46" s="9"/>
      <c r="RNX46" s="9"/>
      <c r="RNY46" s="9"/>
      <c r="RNZ46" s="9"/>
      <c r="ROA46" s="9"/>
      <c r="ROB46" s="9"/>
      <c r="ROC46" s="9"/>
      <c r="ROD46" s="9"/>
      <c r="ROE46" s="9"/>
      <c r="ROF46" s="9"/>
      <c r="ROG46" s="9"/>
      <c r="ROH46" s="9"/>
      <c r="ROI46" s="9"/>
      <c r="ROJ46" s="9"/>
      <c r="ROK46" s="9"/>
      <c r="ROL46" s="9"/>
      <c r="ROM46" s="9"/>
      <c r="RON46" s="9"/>
      <c r="ROO46" s="9"/>
      <c r="ROP46" s="9"/>
      <c r="ROQ46" s="9"/>
      <c r="ROR46" s="9"/>
      <c r="ROS46" s="9"/>
      <c r="ROT46" s="9"/>
      <c r="ROU46" s="9"/>
      <c r="ROV46" s="9"/>
      <c r="ROW46" s="9"/>
      <c r="ROX46" s="9"/>
      <c r="ROY46" s="9"/>
      <c r="ROZ46" s="9"/>
      <c r="RPA46" s="9"/>
      <c r="RPB46" s="9"/>
      <c r="RPC46" s="9"/>
      <c r="RPD46" s="9"/>
      <c r="RPE46" s="9"/>
      <c r="RPF46" s="9"/>
      <c r="RPG46" s="9"/>
      <c r="RPH46" s="9"/>
      <c r="RPI46" s="9"/>
      <c r="RPJ46" s="9"/>
      <c r="RPK46" s="9"/>
      <c r="RPL46" s="9"/>
      <c r="RPM46" s="9"/>
      <c r="RPN46" s="9"/>
      <c r="RPO46" s="9"/>
      <c r="RPP46" s="9"/>
      <c r="RPQ46" s="9"/>
      <c r="RPR46" s="9"/>
      <c r="RPS46" s="9"/>
      <c r="RPT46" s="9"/>
      <c r="RPU46" s="9"/>
      <c r="RPV46" s="9"/>
      <c r="RPW46" s="9"/>
      <c r="RPX46" s="9"/>
      <c r="RPY46" s="9"/>
      <c r="RPZ46" s="9"/>
      <c r="RQA46" s="9"/>
      <c r="RQB46" s="9"/>
      <c r="RQC46" s="9"/>
      <c r="RQD46" s="9"/>
      <c r="RQE46" s="9"/>
      <c r="RQF46" s="9"/>
      <c r="RQG46" s="9"/>
      <c r="RQH46" s="9"/>
      <c r="RQI46" s="9"/>
      <c r="RQJ46" s="9"/>
      <c r="RQK46" s="9"/>
      <c r="RQL46" s="9"/>
      <c r="RQM46" s="9"/>
      <c r="RQN46" s="9"/>
      <c r="RQO46" s="9"/>
      <c r="RQP46" s="9"/>
      <c r="RQQ46" s="9"/>
      <c r="RQR46" s="9"/>
      <c r="RQS46" s="9"/>
      <c r="RQT46" s="9"/>
      <c r="RQU46" s="9"/>
      <c r="RQV46" s="9"/>
      <c r="RQW46" s="9"/>
      <c r="RQX46" s="9"/>
      <c r="RQY46" s="9"/>
      <c r="RQZ46" s="9"/>
      <c r="RRA46" s="9"/>
      <c r="RRB46" s="9"/>
      <c r="RRC46" s="9"/>
      <c r="RRD46" s="9"/>
      <c r="RRE46" s="9"/>
      <c r="RRF46" s="9"/>
      <c r="RRG46" s="9"/>
      <c r="RRH46" s="9"/>
      <c r="RRI46" s="9"/>
      <c r="RRJ46" s="9"/>
      <c r="RRK46" s="9"/>
      <c r="RRL46" s="9"/>
      <c r="RRM46" s="9"/>
      <c r="RRN46" s="9"/>
      <c r="RRO46" s="9"/>
      <c r="RRP46" s="9"/>
      <c r="RRQ46" s="9"/>
      <c r="RRR46" s="9"/>
      <c r="RRS46" s="9"/>
      <c r="RRT46" s="9"/>
      <c r="RRU46" s="9"/>
      <c r="RRV46" s="9"/>
      <c r="RRW46" s="9"/>
      <c r="RRX46" s="9"/>
      <c r="RRY46" s="9"/>
      <c r="RRZ46" s="9"/>
      <c r="RSA46" s="9"/>
      <c r="RSB46" s="9"/>
      <c r="RSC46" s="9"/>
      <c r="RSD46" s="9"/>
      <c r="RSE46" s="9"/>
      <c r="RSF46" s="9"/>
      <c r="RSG46" s="9"/>
      <c r="RSH46" s="9"/>
      <c r="RSI46" s="9"/>
      <c r="RSJ46" s="9"/>
      <c r="RSK46" s="9"/>
      <c r="RSL46" s="9"/>
      <c r="RSM46" s="9"/>
      <c r="RSN46" s="9"/>
      <c r="RSO46" s="9"/>
      <c r="RSP46" s="9"/>
      <c r="RSQ46" s="9"/>
      <c r="RSR46" s="9"/>
      <c r="RSS46" s="9"/>
      <c r="RST46" s="9"/>
      <c r="RSU46" s="9"/>
      <c r="RSV46" s="9"/>
      <c r="RSW46" s="9"/>
      <c r="RSX46" s="9"/>
      <c r="RSY46" s="9"/>
      <c r="RSZ46" s="9"/>
      <c r="RTA46" s="9"/>
      <c r="RTB46" s="9"/>
      <c r="RTC46" s="9"/>
      <c r="RTD46" s="9"/>
      <c r="RTE46" s="9"/>
      <c r="RTF46" s="9"/>
      <c r="RTG46" s="9"/>
      <c r="RTH46" s="9"/>
      <c r="RTI46" s="9"/>
      <c r="RTJ46" s="9"/>
      <c r="RTK46" s="9"/>
      <c r="RTL46" s="9"/>
      <c r="RTM46" s="9"/>
      <c r="RTN46" s="9"/>
      <c r="RTO46" s="9"/>
      <c r="RTP46" s="9"/>
      <c r="RTQ46" s="9"/>
      <c r="RTR46" s="9"/>
      <c r="RTS46" s="9"/>
      <c r="RTT46" s="9"/>
      <c r="RTU46" s="9"/>
      <c r="RTV46" s="9"/>
      <c r="RTW46" s="9"/>
      <c r="RTX46" s="9"/>
      <c r="RTY46" s="9"/>
      <c r="RTZ46" s="9"/>
      <c r="RUA46" s="9"/>
      <c r="RUB46" s="9"/>
      <c r="RUC46" s="9"/>
      <c r="RUD46" s="9"/>
      <c r="RUE46" s="9"/>
      <c r="RUF46" s="9"/>
      <c r="RUG46" s="9"/>
      <c r="RUH46" s="9"/>
      <c r="RUI46" s="9"/>
      <c r="RUJ46" s="9"/>
      <c r="RUK46" s="9"/>
      <c r="RUL46" s="9"/>
      <c r="RUM46" s="9"/>
      <c r="RUN46" s="9"/>
      <c r="RUO46" s="9"/>
      <c r="RUP46" s="9"/>
      <c r="RUQ46" s="9"/>
      <c r="RUR46" s="9"/>
      <c r="RUS46" s="9"/>
      <c r="RUT46" s="9"/>
      <c r="RUU46" s="9"/>
      <c r="RUV46" s="9"/>
      <c r="RUW46" s="9"/>
      <c r="RUX46" s="9"/>
      <c r="RUY46" s="9"/>
      <c r="RUZ46" s="9"/>
      <c r="RVA46" s="9"/>
      <c r="RVB46" s="9"/>
      <c r="RVC46" s="9"/>
      <c r="RVD46" s="9"/>
      <c r="RVE46" s="9"/>
      <c r="RVF46" s="9"/>
      <c r="RVG46" s="9"/>
      <c r="RVH46" s="9"/>
      <c r="RVI46" s="9"/>
      <c r="RVJ46" s="9"/>
      <c r="RVK46" s="9"/>
      <c r="RVL46" s="9"/>
      <c r="RVM46" s="9"/>
      <c r="RVN46" s="9"/>
      <c r="RVO46" s="9"/>
      <c r="RVP46" s="9"/>
      <c r="RVQ46" s="9"/>
      <c r="RVR46" s="9"/>
      <c r="RVS46" s="9"/>
      <c r="RVT46" s="9"/>
      <c r="RVU46" s="9"/>
      <c r="RVV46" s="9"/>
      <c r="RVW46" s="9"/>
      <c r="RVX46" s="9"/>
      <c r="RVY46" s="9"/>
      <c r="RVZ46" s="9"/>
      <c r="RWA46" s="9"/>
      <c r="RWB46" s="9"/>
      <c r="RWC46" s="9"/>
      <c r="RWD46" s="9"/>
      <c r="RWE46" s="9"/>
      <c r="RWF46" s="9"/>
      <c r="RWG46" s="9"/>
      <c r="RWH46" s="9"/>
      <c r="RWI46" s="9"/>
      <c r="RWJ46" s="9"/>
      <c r="RWK46" s="9"/>
      <c r="RWL46" s="9"/>
      <c r="RWM46" s="9"/>
      <c r="RWN46" s="9"/>
      <c r="RWO46" s="9"/>
      <c r="RWP46" s="9"/>
      <c r="RWQ46" s="9"/>
      <c r="RWR46" s="9"/>
      <c r="RWS46" s="9"/>
      <c r="RWT46" s="9"/>
      <c r="RWU46" s="9"/>
      <c r="RWV46" s="9"/>
      <c r="RWW46" s="9"/>
      <c r="RWX46" s="9"/>
      <c r="RWY46" s="9"/>
      <c r="RWZ46" s="9"/>
      <c r="RXA46" s="9"/>
      <c r="RXB46" s="9"/>
      <c r="RXC46" s="9"/>
      <c r="RXD46" s="9"/>
      <c r="RXE46" s="9"/>
      <c r="RXF46" s="9"/>
      <c r="RXG46" s="9"/>
      <c r="RXH46" s="9"/>
      <c r="RXI46" s="9"/>
      <c r="RXJ46" s="9"/>
      <c r="RXK46" s="9"/>
      <c r="RXL46" s="9"/>
      <c r="RXM46" s="9"/>
      <c r="RXN46" s="9"/>
      <c r="RXO46" s="9"/>
      <c r="RXP46" s="9"/>
      <c r="RXQ46" s="9"/>
      <c r="RXR46" s="9"/>
      <c r="RXS46" s="9"/>
      <c r="RXT46" s="9"/>
      <c r="RXU46" s="9"/>
      <c r="RXV46" s="9"/>
      <c r="RXW46" s="9"/>
      <c r="RXX46" s="9"/>
      <c r="RXY46" s="9"/>
      <c r="RXZ46" s="9"/>
      <c r="RYA46" s="9"/>
      <c r="RYB46" s="9"/>
      <c r="RYC46" s="9"/>
      <c r="RYD46" s="9"/>
      <c r="RYE46" s="9"/>
      <c r="RYF46" s="9"/>
      <c r="RYG46" s="9"/>
      <c r="RYH46" s="9"/>
      <c r="RYI46" s="9"/>
      <c r="RYJ46" s="9"/>
      <c r="RYK46" s="9"/>
      <c r="RYL46" s="9"/>
      <c r="RYM46" s="9"/>
      <c r="RYN46" s="9"/>
      <c r="RYO46" s="9"/>
      <c r="RYP46" s="9"/>
      <c r="RYQ46" s="9"/>
      <c r="RYR46" s="9"/>
      <c r="RYS46" s="9"/>
      <c r="RYT46" s="9"/>
      <c r="RYU46" s="9"/>
      <c r="RYV46" s="9"/>
      <c r="RYW46" s="9"/>
      <c r="RYX46" s="9"/>
      <c r="RYY46" s="9"/>
      <c r="RYZ46" s="9"/>
      <c r="RZA46" s="9"/>
      <c r="RZB46" s="9"/>
      <c r="RZC46" s="9"/>
      <c r="RZD46" s="9"/>
      <c r="RZE46" s="9"/>
      <c r="RZF46" s="9"/>
      <c r="RZG46" s="9"/>
      <c r="RZH46" s="9"/>
      <c r="RZI46" s="9"/>
      <c r="RZJ46" s="9"/>
      <c r="RZK46" s="9"/>
      <c r="RZL46" s="9"/>
      <c r="RZM46" s="9"/>
      <c r="RZN46" s="9"/>
      <c r="RZO46" s="9"/>
      <c r="RZP46" s="9"/>
      <c r="RZQ46" s="9"/>
      <c r="RZR46" s="9"/>
      <c r="RZS46" s="9"/>
      <c r="RZT46" s="9"/>
      <c r="RZU46" s="9"/>
      <c r="RZV46" s="9"/>
      <c r="RZW46" s="9"/>
      <c r="RZX46" s="9"/>
      <c r="RZY46" s="9"/>
      <c r="RZZ46" s="9"/>
      <c r="SAA46" s="9"/>
      <c r="SAB46" s="9"/>
      <c r="SAC46" s="9"/>
      <c r="SAD46" s="9"/>
      <c r="SAE46" s="9"/>
      <c r="SAF46" s="9"/>
      <c r="SAG46" s="9"/>
      <c r="SAH46" s="9"/>
      <c r="SAI46" s="9"/>
      <c r="SAJ46" s="9"/>
      <c r="SAK46" s="9"/>
      <c r="SAL46" s="9"/>
      <c r="SAM46" s="9"/>
      <c r="SAN46" s="9"/>
      <c r="SAO46" s="9"/>
      <c r="SAP46" s="9"/>
      <c r="SAQ46" s="9"/>
      <c r="SAR46" s="9"/>
      <c r="SAS46" s="9"/>
      <c r="SAT46" s="9"/>
      <c r="SAU46" s="9"/>
      <c r="SAV46" s="9"/>
      <c r="SAW46" s="9"/>
      <c r="SAX46" s="9"/>
      <c r="SAY46" s="9"/>
      <c r="SAZ46" s="9"/>
      <c r="SBA46" s="9"/>
      <c r="SBB46" s="9"/>
      <c r="SBC46" s="9"/>
      <c r="SBD46" s="9"/>
      <c r="SBE46" s="9"/>
      <c r="SBF46" s="9"/>
      <c r="SBG46" s="9"/>
      <c r="SBH46" s="9"/>
      <c r="SBI46" s="9"/>
      <c r="SBJ46" s="9"/>
      <c r="SBK46" s="9"/>
      <c r="SBL46" s="9"/>
      <c r="SBM46" s="9"/>
      <c r="SBN46" s="9"/>
      <c r="SBO46" s="9"/>
      <c r="SBP46" s="9"/>
      <c r="SBQ46" s="9"/>
      <c r="SBR46" s="9"/>
      <c r="SBS46" s="9"/>
      <c r="SBT46" s="9"/>
      <c r="SBU46" s="9"/>
      <c r="SBV46" s="9"/>
      <c r="SBW46" s="9"/>
      <c r="SBX46" s="9"/>
      <c r="SBY46" s="9"/>
      <c r="SBZ46" s="9"/>
      <c r="SCA46" s="9"/>
      <c r="SCB46" s="9"/>
      <c r="SCC46" s="9"/>
      <c r="SCD46" s="9"/>
      <c r="SCE46" s="9"/>
      <c r="SCF46" s="9"/>
      <c r="SCG46" s="9"/>
      <c r="SCH46" s="9"/>
      <c r="SCI46" s="9"/>
      <c r="SCJ46" s="9"/>
      <c r="SCK46" s="9"/>
      <c r="SCL46" s="9"/>
      <c r="SCM46" s="9"/>
      <c r="SCN46" s="9"/>
      <c r="SCO46" s="9"/>
      <c r="SCP46" s="9"/>
      <c r="SCQ46" s="9"/>
      <c r="SCR46" s="9"/>
      <c r="SCS46" s="9"/>
      <c r="SCT46" s="9"/>
      <c r="SCU46" s="9"/>
      <c r="SCV46" s="9"/>
      <c r="SCW46" s="9"/>
      <c r="SCX46" s="9"/>
      <c r="SCY46" s="9"/>
      <c r="SCZ46" s="9"/>
      <c r="SDA46" s="9"/>
      <c r="SDB46" s="9"/>
      <c r="SDC46" s="9"/>
      <c r="SDD46" s="9"/>
      <c r="SDE46" s="9"/>
      <c r="SDF46" s="9"/>
      <c r="SDG46" s="9"/>
      <c r="SDH46" s="9"/>
      <c r="SDI46" s="9"/>
      <c r="SDJ46" s="9"/>
      <c r="SDK46" s="9"/>
      <c r="SDL46" s="9"/>
      <c r="SDM46" s="9"/>
      <c r="SDN46" s="9"/>
      <c r="SDO46" s="9"/>
      <c r="SDP46" s="9"/>
      <c r="SDQ46" s="9"/>
      <c r="SDR46" s="9"/>
      <c r="SDS46" s="9"/>
      <c r="SDT46" s="9"/>
      <c r="SDU46" s="9"/>
      <c r="SDV46" s="9"/>
      <c r="SDW46" s="9"/>
      <c r="SDX46" s="9"/>
      <c r="SDY46" s="9"/>
      <c r="SDZ46" s="9"/>
      <c r="SEA46" s="9"/>
      <c r="SEB46" s="9"/>
      <c r="SEC46" s="9"/>
      <c r="SED46" s="9"/>
      <c r="SEE46" s="9"/>
      <c r="SEF46" s="9"/>
      <c r="SEG46" s="9"/>
      <c r="SEH46" s="9"/>
      <c r="SEI46" s="9"/>
      <c r="SEJ46" s="9"/>
      <c r="SEK46" s="9"/>
      <c r="SEL46" s="9"/>
      <c r="SEM46" s="9"/>
      <c r="SEN46" s="9"/>
      <c r="SEO46" s="9"/>
      <c r="SEP46" s="9"/>
      <c r="SEQ46" s="9"/>
      <c r="SER46" s="9"/>
      <c r="SES46" s="9"/>
      <c r="SET46" s="9"/>
      <c r="SEU46" s="9"/>
      <c r="SEV46" s="9"/>
      <c r="SEW46" s="9"/>
      <c r="SEX46" s="9"/>
      <c r="SEY46" s="9"/>
      <c r="SEZ46" s="9"/>
      <c r="SFA46" s="9"/>
      <c r="SFB46" s="9"/>
      <c r="SFC46" s="9"/>
      <c r="SFD46" s="9"/>
      <c r="SFE46" s="9"/>
      <c r="SFF46" s="9"/>
      <c r="SFG46" s="9"/>
      <c r="SFH46" s="9"/>
      <c r="SFI46" s="9"/>
      <c r="SFJ46" s="9"/>
      <c r="SFK46" s="9"/>
      <c r="SFL46" s="9"/>
      <c r="SFM46" s="9"/>
      <c r="SFN46" s="9"/>
      <c r="SFO46" s="9"/>
      <c r="SFP46" s="9"/>
      <c r="SFQ46" s="9"/>
      <c r="SFR46" s="9"/>
      <c r="SFS46" s="9"/>
      <c r="SFT46" s="9"/>
      <c r="SFU46" s="9"/>
      <c r="SFV46" s="9"/>
      <c r="SFW46" s="9"/>
      <c r="SFX46" s="9"/>
      <c r="SFY46" s="9"/>
      <c r="SFZ46" s="9"/>
      <c r="SGA46" s="9"/>
      <c r="SGB46" s="9"/>
      <c r="SGC46" s="9"/>
      <c r="SGD46" s="9"/>
      <c r="SGE46" s="9"/>
      <c r="SGF46" s="9"/>
      <c r="SGG46" s="9"/>
      <c r="SGH46" s="9"/>
      <c r="SGI46" s="9"/>
      <c r="SGJ46" s="9"/>
      <c r="SGK46" s="9"/>
      <c r="SGL46" s="9"/>
      <c r="SGM46" s="9"/>
      <c r="SGN46" s="9"/>
      <c r="SGO46" s="9"/>
      <c r="SGP46" s="9"/>
      <c r="SGQ46" s="9"/>
      <c r="SGR46" s="9"/>
      <c r="SGS46" s="9"/>
      <c r="SGT46" s="9"/>
      <c r="SGU46" s="9"/>
      <c r="SGV46" s="9"/>
      <c r="SGW46" s="9"/>
      <c r="SGX46" s="9"/>
      <c r="SGY46" s="9"/>
      <c r="SGZ46" s="9"/>
      <c r="SHA46" s="9"/>
      <c r="SHB46" s="9"/>
      <c r="SHC46" s="9"/>
      <c r="SHD46" s="9"/>
      <c r="SHE46" s="9"/>
      <c r="SHF46" s="9"/>
      <c r="SHG46" s="9"/>
      <c r="SHH46" s="9"/>
      <c r="SHI46" s="9"/>
      <c r="SHJ46" s="9"/>
      <c r="SHK46" s="9"/>
      <c r="SHL46" s="9"/>
      <c r="SHM46" s="9"/>
      <c r="SHN46" s="9"/>
      <c r="SHO46" s="9"/>
      <c r="SHP46" s="9"/>
      <c r="SHQ46" s="9"/>
      <c r="SHR46" s="9"/>
      <c r="SHS46" s="9"/>
      <c r="SHT46" s="9"/>
      <c r="SHU46" s="9"/>
      <c r="SHV46" s="9"/>
      <c r="SHW46" s="9"/>
      <c r="SHX46" s="9"/>
      <c r="SHY46" s="9"/>
      <c r="SHZ46" s="9"/>
      <c r="SIA46" s="9"/>
      <c r="SIB46" s="9"/>
      <c r="SIC46" s="9"/>
      <c r="SID46" s="9"/>
      <c r="SIE46" s="9"/>
      <c r="SIF46" s="9"/>
      <c r="SIG46" s="9"/>
      <c r="SIH46" s="9"/>
      <c r="SII46" s="9"/>
      <c r="SIJ46" s="9"/>
      <c r="SIK46" s="9"/>
      <c r="SIL46" s="9"/>
      <c r="SIM46" s="9"/>
      <c r="SIN46" s="9"/>
      <c r="SIO46" s="9"/>
      <c r="SIP46" s="9"/>
      <c r="SIQ46" s="9"/>
      <c r="SIR46" s="9"/>
      <c r="SIS46" s="9"/>
      <c r="SIT46" s="9"/>
      <c r="SIU46" s="9"/>
      <c r="SIV46" s="9"/>
      <c r="SIW46" s="9"/>
      <c r="SIX46" s="9"/>
      <c r="SIY46" s="9"/>
      <c r="SIZ46" s="9"/>
      <c r="SJA46" s="9"/>
      <c r="SJB46" s="9"/>
      <c r="SJC46" s="9"/>
      <c r="SJD46" s="9"/>
      <c r="SJE46" s="9"/>
      <c r="SJF46" s="9"/>
      <c r="SJG46" s="9"/>
      <c r="SJH46" s="9"/>
      <c r="SJI46" s="9"/>
      <c r="SJJ46" s="9"/>
      <c r="SJK46" s="9"/>
      <c r="SJL46" s="9"/>
      <c r="SJM46" s="9"/>
      <c r="SJN46" s="9"/>
      <c r="SJO46" s="9"/>
      <c r="SJP46" s="9"/>
      <c r="SJQ46" s="9"/>
      <c r="SJR46" s="9"/>
      <c r="SJS46" s="9"/>
      <c r="SJT46" s="9"/>
      <c r="SJU46" s="9"/>
      <c r="SJV46" s="9"/>
      <c r="SJW46" s="9"/>
      <c r="SJX46" s="9"/>
      <c r="SJY46" s="9"/>
      <c r="SJZ46" s="9"/>
      <c r="SKA46" s="9"/>
      <c r="SKB46" s="9"/>
      <c r="SKC46" s="9"/>
      <c r="SKD46" s="9"/>
      <c r="SKE46" s="9"/>
      <c r="SKF46" s="9"/>
      <c r="SKG46" s="9"/>
      <c r="SKH46" s="9"/>
      <c r="SKI46" s="9"/>
      <c r="SKJ46" s="9"/>
      <c r="SKK46" s="9"/>
      <c r="SKL46" s="9"/>
      <c r="SKM46" s="9"/>
      <c r="SKN46" s="9"/>
      <c r="SKO46" s="9"/>
      <c r="SKP46" s="9"/>
      <c r="SKQ46" s="9"/>
      <c r="SKR46" s="9"/>
      <c r="SKS46" s="9"/>
      <c r="SKT46" s="9"/>
      <c r="SKU46" s="9"/>
      <c r="SKV46" s="9"/>
      <c r="SKW46" s="9"/>
      <c r="SKX46" s="9"/>
      <c r="SKY46" s="9"/>
      <c r="SKZ46" s="9"/>
      <c r="SLA46" s="9"/>
      <c r="SLB46" s="9"/>
      <c r="SLC46" s="9"/>
      <c r="SLD46" s="9"/>
      <c r="SLE46" s="9"/>
      <c r="SLF46" s="9"/>
      <c r="SLG46" s="9"/>
      <c r="SLH46" s="9"/>
      <c r="SLI46" s="9"/>
      <c r="SLJ46" s="9"/>
      <c r="SLK46" s="9"/>
      <c r="SLL46" s="9"/>
      <c r="SLM46" s="9"/>
      <c r="SLN46" s="9"/>
      <c r="SLO46" s="9"/>
      <c r="SLP46" s="9"/>
      <c r="SLQ46" s="9"/>
      <c r="SLR46" s="9"/>
      <c r="SLS46" s="9"/>
      <c r="SLT46" s="9"/>
      <c r="SLU46" s="9"/>
      <c r="SLV46" s="9"/>
      <c r="SLW46" s="9"/>
      <c r="SLX46" s="9"/>
      <c r="SLY46" s="9"/>
      <c r="SLZ46" s="9"/>
      <c r="SMA46" s="9"/>
      <c r="SMB46" s="9"/>
      <c r="SMC46" s="9"/>
      <c r="SMD46" s="9"/>
      <c r="SME46" s="9"/>
      <c r="SMF46" s="9"/>
      <c r="SMG46" s="9"/>
      <c r="SMH46" s="9"/>
      <c r="SMI46" s="9"/>
      <c r="SMJ46" s="9"/>
      <c r="SMK46" s="9"/>
      <c r="SML46" s="9"/>
      <c r="SMM46" s="9"/>
      <c r="SMN46" s="9"/>
      <c r="SMO46" s="9"/>
      <c r="SMP46" s="9"/>
      <c r="SMQ46" s="9"/>
      <c r="SMR46" s="9"/>
      <c r="SMS46" s="9"/>
      <c r="SMT46" s="9"/>
      <c r="SMU46" s="9"/>
      <c r="SMV46" s="9"/>
      <c r="SMW46" s="9"/>
      <c r="SMX46" s="9"/>
      <c r="SMY46" s="9"/>
      <c r="SMZ46" s="9"/>
      <c r="SNA46" s="9"/>
      <c r="SNB46" s="9"/>
      <c r="SNC46" s="9"/>
      <c r="SND46" s="9"/>
      <c r="SNE46" s="9"/>
      <c r="SNF46" s="9"/>
      <c r="SNG46" s="9"/>
      <c r="SNH46" s="9"/>
      <c r="SNI46" s="9"/>
      <c r="SNJ46" s="9"/>
      <c r="SNK46" s="9"/>
      <c r="SNL46" s="9"/>
      <c r="SNM46" s="9"/>
      <c r="SNN46" s="9"/>
      <c r="SNO46" s="9"/>
      <c r="SNP46" s="9"/>
      <c r="SNQ46" s="9"/>
      <c r="SNR46" s="9"/>
      <c r="SNS46" s="9"/>
      <c r="SNT46" s="9"/>
      <c r="SNU46" s="9"/>
      <c r="SNV46" s="9"/>
      <c r="SNW46" s="9"/>
      <c r="SNX46" s="9"/>
      <c r="SNY46" s="9"/>
      <c r="SNZ46" s="9"/>
      <c r="SOA46" s="9"/>
      <c r="SOB46" s="9"/>
      <c r="SOC46" s="9"/>
      <c r="SOD46" s="9"/>
      <c r="SOE46" s="9"/>
      <c r="SOF46" s="9"/>
      <c r="SOG46" s="9"/>
      <c r="SOH46" s="9"/>
      <c r="SOI46" s="9"/>
      <c r="SOJ46" s="9"/>
      <c r="SOK46" s="9"/>
      <c r="SOL46" s="9"/>
      <c r="SOM46" s="9"/>
      <c r="SON46" s="9"/>
      <c r="SOO46" s="9"/>
      <c r="SOP46" s="9"/>
      <c r="SOQ46" s="9"/>
      <c r="SOR46" s="9"/>
      <c r="SOS46" s="9"/>
      <c r="SOT46" s="9"/>
      <c r="SOU46" s="9"/>
      <c r="SOV46" s="9"/>
      <c r="SOW46" s="9"/>
      <c r="SOX46" s="9"/>
      <c r="SOY46" s="9"/>
      <c r="SOZ46" s="9"/>
      <c r="SPA46" s="9"/>
      <c r="SPB46" s="9"/>
      <c r="SPC46" s="9"/>
      <c r="SPD46" s="9"/>
      <c r="SPE46" s="9"/>
      <c r="SPF46" s="9"/>
      <c r="SPG46" s="9"/>
      <c r="SPH46" s="9"/>
      <c r="SPI46" s="9"/>
      <c r="SPJ46" s="9"/>
      <c r="SPK46" s="9"/>
      <c r="SPL46" s="9"/>
      <c r="SPM46" s="9"/>
      <c r="SPN46" s="9"/>
      <c r="SPO46" s="9"/>
      <c r="SPP46" s="9"/>
      <c r="SPQ46" s="9"/>
      <c r="SPR46" s="9"/>
      <c r="SPS46" s="9"/>
      <c r="SPT46" s="9"/>
      <c r="SPU46" s="9"/>
      <c r="SPV46" s="9"/>
      <c r="SPW46" s="9"/>
      <c r="SPX46" s="9"/>
      <c r="SPY46" s="9"/>
      <c r="SPZ46" s="9"/>
      <c r="SQA46" s="9"/>
      <c r="SQB46" s="9"/>
      <c r="SQC46" s="9"/>
      <c r="SQD46" s="9"/>
      <c r="SQE46" s="9"/>
      <c r="SQF46" s="9"/>
      <c r="SQG46" s="9"/>
      <c r="SQH46" s="9"/>
      <c r="SQI46" s="9"/>
      <c r="SQJ46" s="9"/>
      <c r="SQK46" s="9"/>
      <c r="SQL46" s="9"/>
      <c r="SQM46" s="9"/>
      <c r="SQN46" s="9"/>
      <c r="SQO46" s="9"/>
      <c r="SQP46" s="9"/>
      <c r="SQQ46" s="9"/>
      <c r="SQR46" s="9"/>
      <c r="SQS46" s="9"/>
      <c r="SQT46" s="9"/>
      <c r="SQU46" s="9"/>
      <c r="SQV46" s="9"/>
      <c r="SQW46" s="9"/>
      <c r="SQX46" s="9"/>
      <c r="SQY46" s="9"/>
      <c r="SQZ46" s="9"/>
      <c r="SRA46" s="9"/>
      <c r="SRB46" s="9"/>
      <c r="SRC46" s="9"/>
      <c r="SRD46" s="9"/>
      <c r="SRE46" s="9"/>
      <c r="SRF46" s="9"/>
      <c r="SRG46" s="9"/>
      <c r="SRH46" s="9"/>
      <c r="SRI46" s="9"/>
      <c r="SRJ46" s="9"/>
      <c r="SRK46" s="9"/>
      <c r="SRL46" s="9"/>
      <c r="SRM46" s="9"/>
      <c r="SRN46" s="9"/>
      <c r="SRO46" s="9"/>
      <c r="SRP46" s="9"/>
      <c r="SRQ46" s="9"/>
      <c r="SRR46" s="9"/>
      <c r="SRS46" s="9"/>
      <c r="SRT46" s="9"/>
      <c r="SRU46" s="9"/>
      <c r="SRV46" s="9"/>
      <c r="SRW46" s="9"/>
      <c r="SRX46" s="9"/>
      <c r="SRY46" s="9"/>
      <c r="SRZ46" s="9"/>
      <c r="SSA46" s="9"/>
      <c r="SSB46" s="9"/>
      <c r="SSC46" s="9"/>
      <c r="SSD46" s="9"/>
      <c r="SSE46" s="9"/>
      <c r="SSF46" s="9"/>
      <c r="SSG46" s="9"/>
      <c r="SSH46" s="9"/>
      <c r="SSI46" s="9"/>
      <c r="SSJ46" s="9"/>
      <c r="SSK46" s="9"/>
      <c r="SSL46" s="9"/>
      <c r="SSM46" s="9"/>
      <c r="SSN46" s="9"/>
      <c r="SSO46" s="9"/>
      <c r="SSP46" s="9"/>
      <c r="SSQ46" s="9"/>
      <c r="SSR46" s="9"/>
      <c r="SSS46" s="9"/>
      <c r="SST46" s="9"/>
      <c r="SSU46" s="9"/>
      <c r="SSV46" s="9"/>
      <c r="SSW46" s="9"/>
      <c r="SSX46" s="9"/>
      <c r="SSY46" s="9"/>
      <c r="SSZ46" s="9"/>
      <c r="STA46" s="9"/>
      <c r="STB46" s="9"/>
      <c r="STC46" s="9"/>
      <c r="STD46" s="9"/>
      <c r="STE46" s="9"/>
      <c r="STF46" s="9"/>
      <c r="STG46" s="9"/>
      <c r="STH46" s="9"/>
      <c r="STI46" s="9"/>
      <c r="STJ46" s="9"/>
      <c r="STK46" s="9"/>
      <c r="STL46" s="9"/>
      <c r="STM46" s="9"/>
      <c r="STN46" s="9"/>
      <c r="STO46" s="9"/>
      <c r="STP46" s="9"/>
      <c r="STQ46" s="9"/>
      <c r="STR46" s="9"/>
      <c r="STS46" s="9"/>
      <c r="STT46" s="9"/>
      <c r="STU46" s="9"/>
      <c r="STV46" s="9"/>
      <c r="STW46" s="9"/>
      <c r="STX46" s="9"/>
      <c r="STY46" s="9"/>
      <c r="STZ46" s="9"/>
      <c r="SUA46" s="9"/>
      <c r="SUB46" s="9"/>
      <c r="SUC46" s="9"/>
      <c r="SUD46" s="9"/>
      <c r="SUE46" s="9"/>
      <c r="SUF46" s="9"/>
      <c r="SUG46" s="9"/>
      <c r="SUH46" s="9"/>
      <c r="SUI46" s="9"/>
      <c r="SUJ46" s="9"/>
      <c r="SUK46" s="9"/>
      <c r="SUL46" s="9"/>
      <c r="SUM46" s="9"/>
      <c r="SUN46" s="9"/>
      <c r="SUO46" s="9"/>
      <c r="SUP46" s="9"/>
      <c r="SUQ46" s="9"/>
      <c r="SUR46" s="9"/>
      <c r="SUS46" s="9"/>
      <c r="SUT46" s="9"/>
      <c r="SUU46" s="9"/>
      <c r="SUV46" s="9"/>
      <c r="SUW46" s="9"/>
      <c r="SUX46" s="9"/>
      <c r="SUY46" s="9"/>
      <c r="SUZ46" s="9"/>
      <c r="SVA46" s="9"/>
      <c r="SVB46" s="9"/>
      <c r="SVC46" s="9"/>
      <c r="SVD46" s="9"/>
      <c r="SVE46" s="9"/>
      <c r="SVF46" s="9"/>
      <c r="SVG46" s="9"/>
      <c r="SVH46" s="9"/>
      <c r="SVI46" s="9"/>
      <c r="SVJ46" s="9"/>
      <c r="SVK46" s="9"/>
      <c r="SVL46" s="9"/>
      <c r="SVM46" s="9"/>
      <c r="SVN46" s="9"/>
      <c r="SVO46" s="9"/>
      <c r="SVP46" s="9"/>
      <c r="SVQ46" s="9"/>
      <c r="SVR46" s="9"/>
      <c r="SVS46" s="9"/>
      <c r="SVT46" s="9"/>
      <c r="SVU46" s="9"/>
      <c r="SVV46" s="9"/>
      <c r="SVW46" s="9"/>
      <c r="SVX46" s="9"/>
      <c r="SVY46" s="9"/>
      <c r="SVZ46" s="9"/>
      <c r="SWA46" s="9"/>
      <c r="SWB46" s="9"/>
      <c r="SWC46" s="9"/>
      <c r="SWD46" s="9"/>
      <c r="SWE46" s="9"/>
      <c r="SWF46" s="9"/>
      <c r="SWG46" s="9"/>
      <c r="SWH46" s="9"/>
      <c r="SWI46" s="9"/>
      <c r="SWJ46" s="9"/>
      <c r="SWK46" s="9"/>
      <c r="SWL46" s="9"/>
      <c r="SWM46" s="9"/>
      <c r="SWN46" s="9"/>
      <c r="SWO46" s="9"/>
      <c r="SWP46" s="9"/>
      <c r="SWQ46" s="9"/>
      <c r="SWR46" s="9"/>
      <c r="SWS46" s="9"/>
      <c r="SWT46" s="9"/>
      <c r="SWU46" s="9"/>
      <c r="SWV46" s="9"/>
      <c r="SWW46" s="9"/>
      <c r="SWX46" s="9"/>
      <c r="SWY46" s="9"/>
      <c r="SWZ46" s="9"/>
      <c r="SXA46" s="9"/>
      <c r="SXB46" s="9"/>
      <c r="SXC46" s="9"/>
      <c r="SXD46" s="9"/>
      <c r="SXE46" s="9"/>
      <c r="SXF46" s="9"/>
      <c r="SXG46" s="9"/>
      <c r="SXH46" s="9"/>
      <c r="SXI46" s="9"/>
      <c r="SXJ46" s="9"/>
      <c r="SXK46" s="9"/>
      <c r="SXL46" s="9"/>
      <c r="SXM46" s="9"/>
      <c r="SXN46" s="9"/>
      <c r="SXO46" s="9"/>
      <c r="SXP46" s="9"/>
      <c r="SXQ46" s="9"/>
      <c r="SXR46" s="9"/>
      <c r="SXS46" s="9"/>
      <c r="SXT46" s="9"/>
      <c r="SXU46" s="9"/>
      <c r="SXV46" s="9"/>
      <c r="SXW46" s="9"/>
      <c r="SXX46" s="9"/>
      <c r="SXY46" s="9"/>
      <c r="SXZ46" s="9"/>
      <c r="SYA46" s="9"/>
      <c r="SYB46" s="9"/>
      <c r="SYC46" s="9"/>
      <c r="SYD46" s="9"/>
      <c r="SYE46" s="9"/>
      <c r="SYF46" s="9"/>
      <c r="SYG46" s="9"/>
      <c r="SYH46" s="9"/>
      <c r="SYI46" s="9"/>
      <c r="SYJ46" s="9"/>
      <c r="SYK46" s="9"/>
      <c r="SYL46" s="9"/>
      <c r="SYM46" s="9"/>
      <c r="SYN46" s="9"/>
      <c r="SYO46" s="9"/>
      <c r="SYP46" s="9"/>
      <c r="SYQ46" s="9"/>
      <c r="SYR46" s="9"/>
      <c r="SYS46" s="9"/>
      <c r="SYT46" s="9"/>
      <c r="SYU46" s="9"/>
      <c r="SYV46" s="9"/>
      <c r="SYW46" s="9"/>
      <c r="SYX46" s="9"/>
      <c r="SYY46" s="9"/>
      <c r="SYZ46" s="9"/>
      <c r="SZA46" s="9"/>
      <c r="SZB46" s="9"/>
      <c r="SZC46" s="9"/>
      <c r="SZD46" s="9"/>
      <c r="SZE46" s="9"/>
      <c r="SZF46" s="9"/>
      <c r="SZG46" s="9"/>
      <c r="SZH46" s="9"/>
      <c r="SZI46" s="9"/>
      <c r="SZJ46" s="9"/>
      <c r="SZK46" s="9"/>
      <c r="SZL46" s="9"/>
      <c r="SZM46" s="9"/>
      <c r="SZN46" s="9"/>
      <c r="SZO46" s="9"/>
      <c r="SZP46" s="9"/>
      <c r="SZQ46" s="9"/>
      <c r="SZR46" s="9"/>
      <c r="SZS46" s="9"/>
      <c r="SZT46" s="9"/>
      <c r="SZU46" s="9"/>
      <c r="SZV46" s="9"/>
      <c r="SZW46" s="9"/>
      <c r="SZX46" s="9"/>
      <c r="SZY46" s="9"/>
      <c r="SZZ46" s="9"/>
      <c r="TAA46" s="9"/>
      <c r="TAB46" s="9"/>
      <c r="TAC46" s="9"/>
      <c r="TAD46" s="9"/>
      <c r="TAE46" s="9"/>
      <c r="TAF46" s="9"/>
      <c r="TAG46" s="9"/>
      <c r="TAH46" s="9"/>
      <c r="TAI46" s="9"/>
      <c r="TAJ46" s="9"/>
      <c r="TAK46" s="9"/>
      <c r="TAL46" s="9"/>
      <c r="TAM46" s="9"/>
      <c r="TAN46" s="9"/>
      <c r="TAO46" s="9"/>
      <c r="TAP46" s="9"/>
      <c r="TAQ46" s="9"/>
      <c r="TAR46" s="9"/>
      <c r="TAS46" s="9"/>
      <c r="TAT46" s="9"/>
      <c r="TAU46" s="9"/>
      <c r="TAV46" s="9"/>
      <c r="TAW46" s="9"/>
      <c r="TAX46" s="9"/>
      <c r="TAY46" s="9"/>
      <c r="TAZ46" s="9"/>
      <c r="TBA46" s="9"/>
      <c r="TBB46" s="9"/>
      <c r="TBC46" s="9"/>
      <c r="TBD46" s="9"/>
      <c r="TBE46" s="9"/>
      <c r="TBF46" s="9"/>
      <c r="TBG46" s="9"/>
      <c r="TBH46" s="9"/>
      <c r="TBI46" s="9"/>
      <c r="TBJ46" s="9"/>
      <c r="TBK46" s="9"/>
      <c r="TBL46" s="9"/>
      <c r="TBM46" s="9"/>
      <c r="TBN46" s="9"/>
      <c r="TBO46" s="9"/>
      <c r="TBP46" s="9"/>
      <c r="TBQ46" s="9"/>
      <c r="TBR46" s="9"/>
      <c r="TBS46" s="9"/>
      <c r="TBT46" s="9"/>
      <c r="TBU46" s="9"/>
      <c r="TBV46" s="9"/>
      <c r="TBW46" s="9"/>
      <c r="TBX46" s="9"/>
      <c r="TBY46" s="9"/>
      <c r="TBZ46" s="9"/>
      <c r="TCA46" s="9"/>
      <c r="TCB46" s="9"/>
      <c r="TCC46" s="9"/>
      <c r="TCD46" s="9"/>
      <c r="TCE46" s="9"/>
      <c r="TCF46" s="9"/>
      <c r="TCG46" s="9"/>
      <c r="TCH46" s="9"/>
      <c r="TCI46" s="9"/>
      <c r="TCJ46" s="9"/>
      <c r="TCK46" s="9"/>
      <c r="TCL46" s="9"/>
      <c r="TCM46" s="9"/>
      <c r="TCN46" s="9"/>
      <c r="TCO46" s="9"/>
      <c r="TCP46" s="9"/>
      <c r="TCQ46" s="9"/>
      <c r="TCR46" s="9"/>
      <c r="TCS46" s="9"/>
      <c r="TCT46" s="9"/>
      <c r="TCU46" s="9"/>
      <c r="TCV46" s="9"/>
      <c r="TCW46" s="9"/>
      <c r="TCX46" s="9"/>
      <c r="TCY46" s="9"/>
      <c r="TCZ46" s="9"/>
      <c r="TDA46" s="9"/>
      <c r="TDB46" s="9"/>
      <c r="TDC46" s="9"/>
      <c r="TDD46" s="9"/>
      <c r="TDE46" s="9"/>
      <c r="TDF46" s="9"/>
      <c r="TDG46" s="9"/>
      <c r="TDH46" s="9"/>
      <c r="TDI46" s="9"/>
      <c r="TDJ46" s="9"/>
      <c r="TDK46" s="9"/>
      <c r="TDL46" s="9"/>
      <c r="TDM46" s="9"/>
      <c r="TDN46" s="9"/>
      <c r="TDO46" s="9"/>
      <c r="TDP46" s="9"/>
      <c r="TDQ46" s="9"/>
      <c r="TDR46" s="9"/>
      <c r="TDS46" s="9"/>
      <c r="TDT46" s="9"/>
      <c r="TDU46" s="9"/>
      <c r="TDV46" s="9"/>
      <c r="TDW46" s="9"/>
      <c r="TDX46" s="9"/>
      <c r="TDY46" s="9"/>
      <c r="TDZ46" s="9"/>
      <c r="TEA46" s="9"/>
      <c r="TEB46" s="9"/>
      <c r="TEC46" s="9"/>
      <c r="TED46" s="9"/>
      <c r="TEE46" s="9"/>
      <c r="TEF46" s="9"/>
      <c r="TEG46" s="9"/>
      <c r="TEH46" s="9"/>
      <c r="TEI46" s="9"/>
      <c r="TEJ46" s="9"/>
      <c r="TEK46" s="9"/>
      <c r="TEL46" s="9"/>
      <c r="TEM46" s="9"/>
      <c r="TEN46" s="9"/>
      <c r="TEO46" s="9"/>
      <c r="TEP46" s="9"/>
      <c r="TEQ46" s="9"/>
      <c r="TER46" s="9"/>
      <c r="TES46" s="9"/>
      <c r="TET46" s="9"/>
      <c r="TEU46" s="9"/>
      <c r="TEV46" s="9"/>
      <c r="TEW46" s="9"/>
      <c r="TEX46" s="9"/>
      <c r="TEY46" s="9"/>
      <c r="TEZ46" s="9"/>
      <c r="TFA46" s="9"/>
      <c r="TFB46" s="9"/>
      <c r="TFC46" s="9"/>
      <c r="TFD46" s="9"/>
      <c r="TFE46" s="9"/>
      <c r="TFF46" s="9"/>
      <c r="TFG46" s="9"/>
      <c r="TFH46" s="9"/>
      <c r="TFI46" s="9"/>
      <c r="TFJ46" s="9"/>
      <c r="TFK46" s="9"/>
      <c r="TFL46" s="9"/>
      <c r="TFM46" s="9"/>
      <c r="TFN46" s="9"/>
      <c r="TFO46" s="9"/>
      <c r="TFP46" s="9"/>
      <c r="TFQ46" s="9"/>
      <c r="TFR46" s="9"/>
      <c r="TFS46" s="9"/>
      <c r="TFT46" s="9"/>
      <c r="TFU46" s="9"/>
      <c r="TFV46" s="9"/>
      <c r="TFW46" s="9"/>
      <c r="TFX46" s="9"/>
      <c r="TFY46" s="9"/>
      <c r="TFZ46" s="9"/>
      <c r="TGA46" s="9"/>
      <c r="TGB46" s="9"/>
      <c r="TGC46" s="9"/>
      <c r="TGD46" s="9"/>
      <c r="TGE46" s="9"/>
      <c r="TGF46" s="9"/>
      <c r="TGG46" s="9"/>
      <c r="TGH46" s="9"/>
      <c r="TGI46" s="9"/>
      <c r="TGJ46" s="9"/>
      <c r="TGK46" s="9"/>
      <c r="TGL46" s="9"/>
      <c r="TGM46" s="9"/>
      <c r="TGN46" s="9"/>
      <c r="TGO46" s="9"/>
      <c r="TGP46" s="9"/>
      <c r="TGQ46" s="9"/>
      <c r="TGR46" s="9"/>
      <c r="TGS46" s="9"/>
      <c r="TGT46" s="9"/>
      <c r="TGU46" s="9"/>
      <c r="TGV46" s="9"/>
      <c r="TGW46" s="9"/>
      <c r="TGX46" s="9"/>
      <c r="TGY46" s="9"/>
      <c r="TGZ46" s="9"/>
      <c r="THA46" s="9"/>
      <c r="THB46" s="9"/>
      <c r="THC46" s="9"/>
      <c r="THD46" s="9"/>
      <c r="THE46" s="9"/>
      <c r="THF46" s="9"/>
      <c r="THG46" s="9"/>
      <c r="THH46" s="9"/>
      <c r="THI46" s="9"/>
      <c r="THJ46" s="9"/>
      <c r="THK46" s="9"/>
      <c r="THL46" s="9"/>
      <c r="THM46" s="9"/>
      <c r="THN46" s="9"/>
      <c r="THO46" s="9"/>
      <c r="THP46" s="9"/>
      <c r="THQ46" s="9"/>
      <c r="THR46" s="9"/>
      <c r="THS46" s="9"/>
      <c r="THT46" s="9"/>
      <c r="THU46" s="9"/>
      <c r="THV46" s="9"/>
      <c r="THW46" s="9"/>
      <c r="THX46" s="9"/>
      <c r="THY46" s="9"/>
      <c r="THZ46" s="9"/>
      <c r="TIA46" s="9"/>
      <c r="TIB46" s="9"/>
      <c r="TIC46" s="9"/>
      <c r="TID46" s="9"/>
      <c r="TIE46" s="9"/>
      <c r="TIF46" s="9"/>
      <c r="TIG46" s="9"/>
      <c r="TIH46" s="9"/>
      <c r="TII46" s="9"/>
      <c r="TIJ46" s="9"/>
      <c r="TIK46" s="9"/>
      <c r="TIL46" s="9"/>
      <c r="TIM46" s="9"/>
      <c r="TIN46" s="9"/>
      <c r="TIO46" s="9"/>
      <c r="TIP46" s="9"/>
      <c r="TIQ46" s="9"/>
      <c r="TIR46" s="9"/>
      <c r="TIS46" s="9"/>
      <c r="TIT46" s="9"/>
      <c r="TIU46" s="9"/>
      <c r="TIV46" s="9"/>
      <c r="TIW46" s="9"/>
      <c r="TIX46" s="9"/>
      <c r="TIY46" s="9"/>
      <c r="TIZ46" s="9"/>
      <c r="TJA46" s="9"/>
      <c r="TJB46" s="9"/>
      <c r="TJC46" s="9"/>
      <c r="TJD46" s="9"/>
      <c r="TJE46" s="9"/>
      <c r="TJF46" s="9"/>
      <c r="TJG46" s="9"/>
      <c r="TJH46" s="9"/>
      <c r="TJI46" s="9"/>
      <c r="TJJ46" s="9"/>
      <c r="TJK46" s="9"/>
      <c r="TJL46" s="9"/>
      <c r="TJM46" s="9"/>
      <c r="TJN46" s="9"/>
      <c r="TJO46" s="9"/>
      <c r="TJP46" s="9"/>
      <c r="TJQ46" s="9"/>
      <c r="TJR46" s="9"/>
      <c r="TJS46" s="9"/>
      <c r="TJT46" s="9"/>
      <c r="TJU46" s="9"/>
      <c r="TJV46" s="9"/>
      <c r="TJW46" s="9"/>
      <c r="TJX46" s="9"/>
      <c r="TJY46" s="9"/>
      <c r="TJZ46" s="9"/>
      <c r="TKA46" s="9"/>
      <c r="TKB46" s="9"/>
      <c r="TKC46" s="9"/>
      <c r="TKD46" s="9"/>
      <c r="TKE46" s="9"/>
      <c r="TKF46" s="9"/>
      <c r="TKG46" s="9"/>
      <c r="TKH46" s="9"/>
      <c r="TKI46" s="9"/>
      <c r="TKJ46" s="9"/>
      <c r="TKK46" s="9"/>
      <c r="TKL46" s="9"/>
      <c r="TKM46" s="9"/>
      <c r="TKN46" s="9"/>
      <c r="TKO46" s="9"/>
      <c r="TKP46" s="9"/>
      <c r="TKQ46" s="9"/>
      <c r="TKR46" s="9"/>
      <c r="TKS46" s="9"/>
      <c r="TKT46" s="9"/>
      <c r="TKU46" s="9"/>
      <c r="TKV46" s="9"/>
      <c r="TKW46" s="9"/>
      <c r="TKX46" s="9"/>
      <c r="TKY46" s="9"/>
      <c r="TKZ46" s="9"/>
      <c r="TLA46" s="9"/>
      <c r="TLB46" s="9"/>
      <c r="TLC46" s="9"/>
      <c r="TLD46" s="9"/>
      <c r="TLE46" s="9"/>
      <c r="TLF46" s="9"/>
      <c r="TLG46" s="9"/>
      <c r="TLH46" s="9"/>
      <c r="TLI46" s="9"/>
      <c r="TLJ46" s="9"/>
      <c r="TLK46" s="9"/>
      <c r="TLL46" s="9"/>
      <c r="TLM46" s="9"/>
      <c r="TLN46" s="9"/>
      <c r="TLO46" s="9"/>
      <c r="TLP46" s="9"/>
      <c r="TLQ46" s="9"/>
      <c r="TLR46" s="9"/>
      <c r="TLS46" s="9"/>
      <c r="TLT46" s="9"/>
      <c r="TLU46" s="9"/>
      <c r="TLV46" s="9"/>
      <c r="TLW46" s="9"/>
      <c r="TLX46" s="9"/>
      <c r="TLY46" s="9"/>
      <c r="TLZ46" s="9"/>
      <c r="TMA46" s="9"/>
      <c r="TMB46" s="9"/>
      <c r="TMC46" s="9"/>
      <c r="TMD46" s="9"/>
      <c r="TME46" s="9"/>
      <c r="TMF46" s="9"/>
      <c r="TMG46" s="9"/>
      <c r="TMH46" s="9"/>
      <c r="TMI46" s="9"/>
      <c r="TMJ46" s="9"/>
      <c r="TMK46" s="9"/>
      <c r="TML46" s="9"/>
      <c r="TMM46" s="9"/>
      <c r="TMN46" s="9"/>
      <c r="TMO46" s="9"/>
      <c r="TMP46" s="9"/>
      <c r="TMQ46" s="9"/>
      <c r="TMR46" s="9"/>
      <c r="TMS46" s="9"/>
      <c r="TMT46" s="9"/>
      <c r="TMU46" s="9"/>
      <c r="TMV46" s="9"/>
      <c r="TMW46" s="9"/>
      <c r="TMX46" s="9"/>
      <c r="TMY46" s="9"/>
      <c r="TMZ46" s="9"/>
      <c r="TNA46" s="9"/>
      <c r="TNB46" s="9"/>
      <c r="TNC46" s="9"/>
      <c r="TND46" s="9"/>
      <c r="TNE46" s="9"/>
      <c r="TNF46" s="9"/>
      <c r="TNG46" s="9"/>
      <c r="TNH46" s="9"/>
      <c r="TNI46" s="9"/>
      <c r="TNJ46" s="9"/>
      <c r="TNK46" s="9"/>
      <c r="TNL46" s="9"/>
      <c r="TNM46" s="9"/>
      <c r="TNN46" s="9"/>
      <c r="TNO46" s="9"/>
      <c r="TNP46" s="9"/>
      <c r="TNQ46" s="9"/>
      <c r="TNR46" s="9"/>
      <c r="TNS46" s="9"/>
      <c r="TNT46" s="9"/>
      <c r="TNU46" s="9"/>
      <c r="TNV46" s="9"/>
      <c r="TNW46" s="9"/>
      <c r="TNX46" s="9"/>
      <c r="TNY46" s="9"/>
      <c r="TNZ46" s="9"/>
      <c r="TOA46" s="9"/>
      <c r="TOB46" s="9"/>
      <c r="TOC46" s="9"/>
      <c r="TOD46" s="9"/>
      <c r="TOE46" s="9"/>
      <c r="TOF46" s="9"/>
      <c r="TOG46" s="9"/>
      <c r="TOH46" s="9"/>
      <c r="TOI46" s="9"/>
      <c r="TOJ46" s="9"/>
      <c r="TOK46" s="9"/>
      <c r="TOL46" s="9"/>
      <c r="TOM46" s="9"/>
      <c r="TON46" s="9"/>
      <c r="TOO46" s="9"/>
      <c r="TOP46" s="9"/>
      <c r="TOQ46" s="9"/>
      <c r="TOR46" s="9"/>
      <c r="TOS46" s="9"/>
      <c r="TOT46" s="9"/>
      <c r="TOU46" s="9"/>
      <c r="TOV46" s="9"/>
      <c r="TOW46" s="9"/>
      <c r="TOX46" s="9"/>
      <c r="TOY46" s="9"/>
      <c r="TOZ46" s="9"/>
      <c r="TPA46" s="9"/>
      <c r="TPB46" s="9"/>
      <c r="TPC46" s="9"/>
      <c r="TPD46" s="9"/>
      <c r="TPE46" s="9"/>
      <c r="TPF46" s="9"/>
      <c r="TPG46" s="9"/>
      <c r="TPH46" s="9"/>
      <c r="TPI46" s="9"/>
      <c r="TPJ46" s="9"/>
      <c r="TPK46" s="9"/>
      <c r="TPL46" s="9"/>
      <c r="TPM46" s="9"/>
      <c r="TPN46" s="9"/>
      <c r="TPO46" s="9"/>
      <c r="TPP46" s="9"/>
      <c r="TPQ46" s="9"/>
      <c r="TPR46" s="9"/>
      <c r="TPS46" s="9"/>
      <c r="TPT46" s="9"/>
      <c r="TPU46" s="9"/>
      <c r="TPV46" s="9"/>
      <c r="TPW46" s="9"/>
      <c r="TPX46" s="9"/>
      <c r="TPY46" s="9"/>
      <c r="TPZ46" s="9"/>
      <c r="TQA46" s="9"/>
      <c r="TQB46" s="9"/>
      <c r="TQC46" s="9"/>
      <c r="TQD46" s="9"/>
      <c r="TQE46" s="9"/>
      <c r="TQF46" s="9"/>
      <c r="TQG46" s="9"/>
      <c r="TQH46" s="9"/>
      <c r="TQI46" s="9"/>
      <c r="TQJ46" s="9"/>
      <c r="TQK46" s="9"/>
      <c r="TQL46" s="9"/>
      <c r="TQM46" s="9"/>
      <c r="TQN46" s="9"/>
      <c r="TQO46" s="9"/>
      <c r="TQP46" s="9"/>
      <c r="TQQ46" s="9"/>
      <c r="TQR46" s="9"/>
      <c r="TQS46" s="9"/>
      <c r="TQT46" s="9"/>
      <c r="TQU46" s="9"/>
      <c r="TQV46" s="9"/>
      <c r="TQW46" s="9"/>
      <c r="TQX46" s="9"/>
      <c r="TQY46" s="9"/>
      <c r="TQZ46" s="9"/>
      <c r="TRA46" s="9"/>
      <c r="TRB46" s="9"/>
      <c r="TRC46" s="9"/>
      <c r="TRD46" s="9"/>
      <c r="TRE46" s="9"/>
      <c r="TRF46" s="9"/>
      <c r="TRG46" s="9"/>
      <c r="TRH46" s="9"/>
      <c r="TRI46" s="9"/>
      <c r="TRJ46" s="9"/>
      <c r="TRK46" s="9"/>
      <c r="TRL46" s="9"/>
      <c r="TRM46" s="9"/>
      <c r="TRN46" s="9"/>
      <c r="TRO46" s="9"/>
      <c r="TRP46" s="9"/>
      <c r="TRQ46" s="9"/>
      <c r="TRR46" s="9"/>
      <c r="TRS46" s="9"/>
      <c r="TRT46" s="9"/>
      <c r="TRU46" s="9"/>
      <c r="TRV46" s="9"/>
      <c r="TRW46" s="9"/>
      <c r="TRX46" s="9"/>
      <c r="TRY46" s="9"/>
      <c r="TRZ46" s="9"/>
      <c r="TSA46" s="9"/>
      <c r="TSB46" s="9"/>
      <c r="TSC46" s="9"/>
      <c r="TSD46" s="9"/>
      <c r="TSE46" s="9"/>
      <c r="TSF46" s="9"/>
      <c r="TSG46" s="9"/>
      <c r="TSH46" s="9"/>
      <c r="TSI46" s="9"/>
      <c r="TSJ46" s="9"/>
      <c r="TSK46" s="9"/>
      <c r="TSL46" s="9"/>
      <c r="TSM46" s="9"/>
      <c r="TSN46" s="9"/>
      <c r="TSO46" s="9"/>
      <c r="TSP46" s="9"/>
      <c r="TSQ46" s="9"/>
      <c r="TSR46" s="9"/>
      <c r="TSS46" s="9"/>
      <c r="TST46" s="9"/>
      <c r="TSU46" s="9"/>
      <c r="TSV46" s="9"/>
      <c r="TSW46" s="9"/>
      <c r="TSX46" s="9"/>
      <c r="TSY46" s="9"/>
      <c r="TSZ46" s="9"/>
      <c r="TTA46" s="9"/>
      <c r="TTB46" s="9"/>
      <c r="TTC46" s="9"/>
      <c r="TTD46" s="9"/>
      <c r="TTE46" s="9"/>
      <c r="TTF46" s="9"/>
      <c r="TTG46" s="9"/>
      <c r="TTH46" s="9"/>
      <c r="TTI46" s="9"/>
      <c r="TTJ46" s="9"/>
      <c r="TTK46" s="9"/>
      <c r="TTL46" s="9"/>
      <c r="TTM46" s="9"/>
      <c r="TTN46" s="9"/>
      <c r="TTO46" s="9"/>
      <c r="TTP46" s="9"/>
      <c r="TTQ46" s="9"/>
      <c r="TTR46" s="9"/>
      <c r="TTS46" s="9"/>
      <c r="TTT46" s="9"/>
      <c r="TTU46" s="9"/>
      <c r="TTV46" s="9"/>
      <c r="TTW46" s="9"/>
      <c r="TTX46" s="9"/>
      <c r="TTY46" s="9"/>
      <c r="TTZ46" s="9"/>
      <c r="TUA46" s="9"/>
      <c r="TUB46" s="9"/>
      <c r="TUC46" s="9"/>
      <c r="TUD46" s="9"/>
      <c r="TUE46" s="9"/>
      <c r="TUF46" s="9"/>
      <c r="TUG46" s="9"/>
      <c r="TUH46" s="9"/>
      <c r="TUI46" s="9"/>
      <c r="TUJ46" s="9"/>
      <c r="TUK46" s="9"/>
      <c r="TUL46" s="9"/>
      <c r="TUM46" s="9"/>
      <c r="TUN46" s="9"/>
      <c r="TUO46" s="9"/>
      <c r="TUP46" s="9"/>
      <c r="TUQ46" s="9"/>
      <c r="TUR46" s="9"/>
      <c r="TUS46" s="9"/>
      <c r="TUT46" s="9"/>
      <c r="TUU46" s="9"/>
      <c r="TUV46" s="9"/>
      <c r="TUW46" s="9"/>
      <c r="TUX46" s="9"/>
      <c r="TUY46" s="9"/>
      <c r="TUZ46" s="9"/>
      <c r="TVA46" s="9"/>
      <c r="TVB46" s="9"/>
      <c r="TVC46" s="9"/>
      <c r="TVD46" s="9"/>
      <c r="TVE46" s="9"/>
      <c r="TVF46" s="9"/>
      <c r="TVG46" s="9"/>
      <c r="TVH46" s="9"/>
      <c r="TVI46" s="9"/>
      <c r="TVJ46" s="9"/>
      <c r="TVK46" s="9"/>
      <c r="TVL46" s="9"/>
      <c r="TVM46" s="9"/>
      <c r="TVN46" s="9"/>
      <c r="TVO46" s="9"/>
      <c r="TVP46" s="9"/>
      <c r="TVQ46" s="9"/>
      <c r="TVR46" s="9"/>
      <c r="TVS46" s="9"/>
      <c r="TVT46" s="9"/>
      <c r="TVU46" s="9"/>
      <c r="TVV46" s="9"/>
      <c r="TVW46" s="9"/>
      <c r="TVX46" s="9"/>
      <c r="TVY46" s="9"/>
      <c r="TVZ46" s="9"/>
      <c r="TWA46" s="9"/>
      <c r="TWB46" s="9"/>
      <c r="TWC46" s="9"/>
      <c r="TWD46" s="9"/>
      <c r="TWE46" s="9"/>
      <c r="TWF46" s="9"/>
      <c r="TWG46" s="9"/>
      <c r="TWH46" s="9"/>
      <c r="TWI46" s="9"/>
      <c r="TWJ46" s="9"/>
      <c r="TWK46" s="9"/>
      <c r="TWL46" s="9"/>
      <c r="TWM46" s="9"/>
      <c r="TWN46" s="9"/>
      <c r="TWO46" s="9"/>
      <c r="TWP46" s="9"/>
      <c r="TWQ46" s="9"/>
      <c r="TWR46" s="9"/>
      <c r="TWS46" s="9"/>
      <c r="TWT46" s="9"/>
      <c r="TWU46" s="9"/>
      <c r="TWV46" s="9"/>
      <c r="TWW46" s="9"/>
      <c r="TWX46" s="9"/>
      <c r="TWY46" s="9"/>
      <c r="TWZ46" s="9"/>
      <c r="TXA46" s="9"/>
      <c r="TXB46" s="9"/>
      <c r="TXC46" s="9"/>
      <c r="TXD46" s="9"/>
      <c r="TXE46" s="9"/>
      <c r="TXF46" s="9"/>
      <c r="TXG46" s="9"/>
      <c r="TXH46" s="9"/>
      <c r="TXI46" s="9"/>
      <c r="TXJ46" s="9"/>
      <c r="TXK46" s="9"/>
      <c r="TXL46" s="9"/>
      <c r="TXM46" s="9"/>
      <c r="TXN46" s="9"/>
      <c r="TXO46" s="9"/>
      <c r="TXP46" s="9"/>
      <c r="TXQ46" s="9"/>
      <c r="TXR46" s="9"/>
      <c r="TXS46" s="9"/>
      <c r="TXT46" s="9"/>
      <c r="TXU46" s="9"/>
      <c r="TXV46" s="9"/>
      <c r="TXW46" s="9"/>
      <c r="TXX46" s="9"/>
      <c r="TXY46" s="9"/>
      <c r="TXZ46" s="9"/>
      <c r="TYA46" s="9"/>
      <c r="TYB46" s="9"/>
      <c r="TYC46" s="9"/>
      <c r="TYD46" s="9"/>
      <c r="TYE46" s="9"/>
      <c r="TYF46" s="9"/>
      <c r="TYG46" s="9"/>
      <c r="TYH46" s="9"/>
      <c r="TYI46" s="9"/>
      <c r="TYJ46" s="9"/>
      <c r="TYK46" s="9"/>
      <c r="TYL46" s="9"/>
      <c r="TYM46" s="9"/>
      <c r="TYN46" s="9"/>
      <c r="TYO46" s="9"/>
      <c r="TYP46" s="9"/>
      <c r="TYQ46" s="9"/>
      <c r="TYR46" s="9"/>
      <c r="TYS46" s="9"/>
      <c r="TYT46" s="9"/>
      <c r="TYU46" s="9"/>
      <c r="TYV46" s="9"/>
      <c r="TYW46" s="9"/>
      <c r="TYX46" s="9"/>
      <c r="TYY46" s="9"/>
      <c r="TYZ46" s="9"/>
      <c r="TZA46" s="9"/>
      <c r="TZB46" s="9"/>
      <c r="TZC46" s="9"/>
      <c r="TZD46" s="9"/>
      <c r="TZE46" s="9"/>
      <c r="TZF46" s="9"/>
      <c r="TZG46" s="9"/>
      <c r="TZH46" s="9"/>
      <c r="TZI46" s="9"/>
      <c r="TZJ46" s="9"/>
      <c r="TZK46" s="9"/>
      <c r="TZL46" s="9"/>
      <c r="TZM46" s="9"/>
      <c r="TZN46" s="9"/>
      <c r="TZO46" s="9"/>
      <c r="TZP46" s="9"/>
      <c r="TZQ46" s="9"/>
      <c r="TZR46" s="9"/>
      <c r="TZS46" s="9"/>
      <c r="TZT46" s="9"/>
      <c r="TZU46" s="9"/>
      <c r="TZV46" s="9"/>
      <c r="TZW46" s="9"/>
      <c r="TZX46" s="9"/>
      <c r="TZY46" s="9"/>
      <c r="TZZ46" s="9"/>
      <c r="UAA46" s="9"/>
      <c r="UAB46" s="9"/>
      <c r="UAC46" s="9"/>
      <c r="UAD46" s="9"/>
      <c r="UAE46" s="9"/>
      <c r="UAF46" s="9"/>
      <c r="UAG46" s="9"/>
      <c r="UAH46" s="9"/>
      <c r="UAI46" s="9"/>
      <c r="UAJ46" s="9"/>
      <c r="UAK46" s="9"/>
      <c r="UAL46" s="9"/>
      <c r="UAM46" s="9"/>
      <c r="UAN46" s="9"/>
      <c r="UAO46" s="9"/>
      <c r="UAP46" s="9"/>
      <c r="UAQ46" s="9"/>
      <c r="UAR46" s="9"/>
      <c r="UAS46" s="9"/>
      <c r="UAT46" s="9"/>
      <c r="UAU46" s="9"/>
      <c r="UAV46" s="9"/>
      <c r="UAW46" s="9"/>
      <c r="UAX46" s="9"/>
      <c r="UAY46" s="9"/>
      <c r="UAZ46" s="9"/>
      <c r="UBA46" s="9"/>
      <c r="UBB46" s="9"/>
      <c r="UBC46" s="9"/>
      <c r="UBD46" s="9"/>
      <c r="UBE46" s="9"/>
      <c r="UBF46" s="9"/>
      <c r="UBG46" s="9"/>
      <c r="UBH46" s="9"/>
      <c r="UBI46" s="9"/>
      <c r="UBJ46" s="9"/>
      <c r="UBK46" s="9"/>
      <c r="UBL46" s="9"/>
      <c r="UBM46" s="9"/>
      <c r="UBN46" s="9"/>
      <c r="UBO46" s="9"/>
      <c r="UBP46" s="9"/>
      <c r="UBQ46" s="9"/>
      <c r="UBR46" s="9"/>
      <c r="UBS46" s="9"/>
      <c r="UBT46" s="9"/>
      <c r="UBU46" s="9"/>
      <c r="UBV46" s="9"/>
      <c r="UBW46" s="9"/>
      <c r="UBX46" s="9"/>
      <c r="UBY46" s="9"/>
      <c r="UBZ46" s="9"/>
      <c r="UCA46" s="9"/>
      <c r="UCB46" s="9"/>
      <c r="UCC46" s="9"/>
      <c r="UCD46" s="9"/>
      <c r="UCE46" s="9"/>
      <c r="UCF46" s="9"/>
      <c r="UCG46" s="9"/>
      <c r="UCH46" s="9"/>
      <c r="UCI46" s="9"/>
      <c r="UCJ46" s="9"/>
      <c r="UCK46" s="9"/>
      <c r="UCL46" s="9"/>
      <c r="UCM46" s="9"/>
      <c r="UCN46" s="9"/>
      <c r="UCO46" s="9"/>
      <c r="UCP46" s="9"/>
      <c r="UCQ46" s="9"/>
      <c r="UCR46" s="9"/>
      <c r="UCS46" s="9"/>
      <c r="UCT46" s="9"/>
      <c r="UCU46" s="9"/>
      <c r="UCV46" s="9"/>
      <c r="UCW46" s="9"/>
      <c r="UCX46" s="9"/>
      <c r="UCY46" s="9"/>
      <c r="UCZ46" s="9"/>
      <c r="UDA46" s="9"/>
      <c r="UDB46" s="9"/>
      <c r="UDC46" s="9"/>
      <c r="UDD46" s="9"/>
      <c r="UDE46" s="9"/>
      <c r="UDF46" s="9"/>
      <c r="UDG46" s="9"/>
      <c r="UDH46" s="9"/>
      <c r="UDI46" s="9"/>
      <c r="UDJ46" s="9"/>
      <c r="UDK46" s="9"/>
      <c r="UDL46" s="9"/>
      <c r="UDM46" s="9"/>
      <c r="UDN46" s="9"/>
      <c r="UDO46" s="9"/>
      <c r="UDP46" s="9"/>
      <c r="UDQ46" s="9"/>
      <c r="UDR46" s="9"/>
      <c r="UDS46" s="9"/>
      <c r="UDT46" s="9"/>
      <c r="UDU46" s="9"/>
      <c r="UDV46" s="9"/>
      <c r="UDW46" s="9"/>
      <c r="UDX46" s="9"/>
      <c r="UDY46" s="9"/>
      <c r="UDZ46" s="9"/>
      <c r="UEA46" s="9"/>
      <c r="UEB46" s="9"/>
      <c r="UEC46" s="9"/>
      <c r="UED46" s="9"/>
      <c r="UEE46" s="9"/>
      <c r="UEF46" s="9"/>
      <c r="UEG46" s="9"/>
      <c r="UEH46" s="9"/>
      <c r="UEI46" s="9"/>
      <c r="UEJ46" s="9"/>
      <c r="UEK46" s="9"/>
      <c r="UEL46" s="9"/>
      <c r="UEM46" s="9"/>
      <c r="UEN46" s="9"/>
      <c r="UEO46" s="9"/>
      <c r="UEP46" s="9"/>
      <c r="UEQ46" s="9"/>
      <c r="UER46" s="9"/>
      <c r="UES46" s="9"/>
      <c r="UET46" s="9"/>
      <c r="UEU46" s="9"/>
      <c r="UEV46" s="9"/>
      <c r="UEW46" s="9"/>
      <c r="UEX46" s="9"/>
      <c r="UEY46" s="9"/>
      <c r="UEZ46" s="9"/>
      <c r="UFA46" s="9"/>
      <c r="UFB46" s="9"/>
      <c r="UFC46" s="9"/>
      <c r="UFD46" s="9"/>
      <c r="UFE46" s="9"/>
      <c r="UFF46" s="9"/>
      <c r="UFG46" s="9"/>
      <c r="UFH46" s="9"/>
      <c r="UFI46" s="9"/>
      <c r="UFJ46" s="9"/>
      <c r="UFK46" s="9"/>
      <c r="UFL46" s="9"/>
      <c r="UFM46" s="9"/>
      <c r="UFN46" s="9"/>
      <c r="UFO46" s="9"/>
      <c r="UFP46" s="9"/>
      <c r="UFQ46" s="9"/>
      <c r="UFR46" s="9"/>
      <c r="UFS46" s="9"/>
      <c r="UFT46" s="9"/>
      <c r="UFU46" s="9"/>
      <c r="UFV46" s="9"/>
      <c r="UFW46" s="9"/>
      <c r="UFX46" s="9"/>
      <c r="UFY46" s="9"/>
      <c r="UFZ46" s="9"/>
      <c r="UGA46" s="9"/>
      <c r="UGB46" s="9"/>
      <c r="UGC46" s="9"/>
      <c r="UGD46" s="9"/>
      <c r="UGE46" s="9"/>
      <c r="UGF46" s="9"/>
      <c r="UGG46" s="9"/>
      <c r="UGH46" s="9"/>
      <c r="UGI46" s="9"/>
      <c r="UGJ46" s="9"/>
      <c r="UGK46" s="9"/>
      <c r="UGL46" s="9"/>
      <c r="UGM46" s="9"/>
      <c r="UGN46" s="9"/>
      <c r="UGO46" s="9"/>
      <c r="UGP46" s="9"/>
      <c r="UGQ46" s="9"/>
      <c r="UGR46" s="9"/>
      <c r="UGS46" s="9"/>
      <c r="UGT46" s="9"/>
      <c r="UGU46" s="9"/>
      <c r="UGV46" s="9"/>
      <c r="UGW46" s="9"/>
      <c r="UGX46" s="9"/>
      <c r="UGY46" s="9"/>
      <c r="UGZ46" s="9"/>
      <c r="UHA46" s="9"/>
      <c r="UHB46" s="9"/>
      <c r="UHC46" s="9"/>
      <c r="UHD46" s="9"/>
      <c r="UHE46" s="9"/>
      <c r="UHF46" s="9"/>
      <c r="UHG46" s="9"/>
      <c r="UHH46" s="9"/>
      <c r="UHI46" s="9"/>
      <c r="UHJ46" s="9"/>
      <c r="UHK46" s="9"/>
      <c r="UHL46" s="9"/>
      <c r="UHM46" s="9"/>
      <c r="UHN46" s="9"/>
      <c r="UHO46" s="9"/>
      <c r="UHP46" s="9"/>
      <c r="UHQ46" s="9"/>
      <c r="UHR46" s="9"/>
      <c r="UHS46" s="9"/>
      <c r="UHT46" s="9"/>
      <c r="UHU46" s="9"/>
      <c r="UHV46" s="9"/>
      <c r="UHW46" s="9"/>
      <c r="UHX46" s="9"/>
      <c r="UHY46" s="9"/>
      <c r="UHZ46" s="9"/>
      <c r="UIA46" s="9"/>
      <c r="UIB46" s="9"/>
      <c r="UIC46" s="9"/>
      <c r="UID46" s="9"/>
      <c r="UIE46" s="9"/>
      <c r="UIF46" s="9"/>
      <c r="UIG46" s="9"/>
      <c r="UIH46" s="9"/>
      <c r="UII46" s="9"/>
      <c r="UIJ46" s="9"/>
      <c r="UIK46" s="9"/>
      <c r="UIL46" s="9"/>
      <c r="UIM46" s="9"/>
      <c r="UIN46" s="9"/>
      <c r="UIO46" s="9"/>
      <c r="UIP46" s="9"/>
      <c r="UIQ46" s="9"/>
      <c r="UIR46" s="9"/>
      <c r="UIS46" s="9"/>
      <c r="UIT46" s="9"/>
      <c r="UIU46" s="9"/>
      <c r="UIV46" s="9"/>
      <c r="UIW46" s="9"/>
      <c r="UIX46" s="9"/>
      <c r="UIY46" s="9"/>
      <c r="UIZ46" s="9"/>
      <c r="UJA46" s="9"/>
      <c r="UJB46" s="9"/>
      <c r="UJC46" s="9"/>
      <c r="UJD46" s="9"/>
      <c r="UJE46" s="9"/>
      <c r="UJF46" s="9"/>
      <c r="UJG46" s="9"/>
      <c r="UJH46" s="9"/>
      <c r="UJI46" s="9"/>
      <c r="UJJ46" s="9"/>
      <c r="UJK46" s="9"/>
      <c r="UJL46" s="9"/>
      <c r="UJM46" s="9"/>
      <c r="UJN46" s="9"/>
      <c r="UJO46" s="9"/>
      <c r="UJP46" s="9"/>
      <c r="UJQ46" s="9"/>
      <c r="UJR46" s="9"/>
      <c r="UJS46" s="9"/>
      <c r="UJT46" s="9"/>
      <c r="UJU46" s="9"/>
      <c r="UJV46" s="9"/>
      <c r="UJW46" s="9"/>
      <c r="UJX46" s="9"/>
      <c r="UJY46" s="9"/>
      <c r="UJZ46" s="9"/>
      <c r="UKA46" s="9"/>
      <c r="UKB46" s="9"/>
      <c r="UKC46" s="9"/>
      <c r="UKD46" s="9"/>
      <c r="UKE46" s="9"/>
      <c r="UKF46" s="9"/>
      <c r="UKG46" s="9"/>
      <c r="UKH46" s="9"/>
      <c r="UKI46" s="9"/>
      <c r="UKJ46" s="9"/>
      <c r="UKK46" s="9"/>
      <c r="UKL46" s="9"/>
      <c r="UKM46" s="9"/>
      <c r="UKN46" s="9"/>
      <c r="UKO46" s="9"/>
      <c r="UKP46" s="9"/>
      <c r="UKQ46" s="9"/>
      <c r="UKR46" s="9"/>
      <c r="UKS46" s="9"/>
      <c r="UKT46" s="9"/>
      <c r="UKU46" s="9"/>
      <c r="UKV46" s="9"/>
      <c r="UKW46" s="9"/>
      <c r="UKX46" s="9"/>
      <c r="UKY46" s="9"/>
      <c r="UKZ46" s="9"/>
      <c r="ULA46" s="9"/>
      <c r="ULB46" s="9"/>
      <c r="ULC46" s="9"/>
      <c r="ULD46" s="9"/>
      <c r="ULE46" s="9"/>
      <c r="ULF46" s="9"/>
      <c r="ULG46" s="9"/>
      <c r="ULH46" s="9"/>
      <c r="ULI46" s="9"/>
      <c r="ULJ46" s="9"/>
      <c r="ULK46" s="9"/>
      <c r="ULL46" s="9"/>
      <c r="ULM46" s="9"/>
      <c r="ULN46" s="9"/>
      <c r="ULO46" s="9"/>
      <c r="ULP46" s="9"/>
      <c r="ULQ46" s="9"/>
      <c r="ULR46" s="9"/>
      <c r="ULS46" s="9"/>
      <c r="ULT46" s="9"/>
      <c r="ULU46" s="9"/>
      <c r="ULV46" s="9"/>
      <c r="ULW46" s="9"/>
      <c r="ULX46" s="9"/>
      <c r="ULY46" s="9"/>
      <c r="ULZ46" s="9"/>
      <c r="UMA46" s="9"/>
      <c r="UMB46" s="9"/>
      <c r="UMC46" s="9"/>
      <c r="UMD46" s="9"/>
      <c r="UME46" s="9"/>
      <c r="UMF46" s="9"/>
      <c r="UMG46" s="9"/>
      <c r="UMH46" s="9"/>
      <c r="UMI46" s="9"/>
      <c r="UMJ46" s="9"/>
      <c r="UMK46" s="9"/>
      <c r="UML46" s="9"/>
      <c r="UMM46" s="9"/>
      <c r="UMN46" s="9"/>
      <c r="UMO46" s="9"/>
      <c r="UMP46" s="9"/>
      <c r="UMQ46" s="9"/>
      <c r="UMR46" s="9"/>
      <c r="UMS46" s="9"/>
      <c r="UMT46" s="9"/>
      <c r="UMU46" s="9"/>
      <c r="UMV46" s="9"/>
      <c r="UMW46" s="9"/>
      <c r="UMX46" s="9"/>
      <c r="UMY46" s="9"/>
      <c r="UMZ46" s="9"/>
      <c r="UNA46" s="9"/>
      <c r="UNB46" s="9"/>
      <c r="UNC46" s="9"/>
      <c r="UND46" s="9"/>
      <c r="UNE46" s="9"/>
      <c r="UNF46" s="9"/>
      <c r="UNG46" s="9"/>
      <c r="UNH46" s="9"/>
      <c r="UNI46" s="9"/>
      <c r="UNJ46" s="9"/>
      <c r="UNK46" s="9"/>
      <c r="UNL46" s="9"/>
      <c r="UNM46" s="9"/>
      <c r="UNN46" s="9"/>
      <c r="UNO46" s="9"/>
      <c r="UNP46" s="9"/>
      <c r="UNQ46" s="9"/>
      <c r="UNR46" s="9"/>
      <c r="UNS46" s="9"/>
      <c r="UNT46" s="9"/>
      <c r="UNU46" s="9"/>
      <c r="UNV46" s="9"/>
      <c r="UNW46" s="9"/>
      <c r="UNX46" s="9"/>
      <c r="UNY46" s="9"/>
      <c r="UNZ46" s="9"/>
      <c r="UOA46" s="9"/>
      <c r="UOB46" s="9"/>
      <c r="UOC46" s="9"/>
      <c r="UOD46" s="9"/>
      <c r="UOE46" s="9"/>
      <c r="UOF46" s="9"/>
      <c r="UOG46" s="9"/>
      <c r="UOH46" s="9"/>
      <c r="UOI46" s="9"/>
      <c r="UOJ46" s="9"/>
      <c r="UOK46" s="9"/>
      <c r="UOL46" s="9"/>
      <c r="UOM46" s="9"/>
      <c r="UON46" s="9"/>
      <c r="UOO46" s="9"/>
      <c r="UOP46" s="9"/>
      <c r="UOQ46" s="9"/>
      <c r="UOR46" s="9"/>
      <c r="UOS46" s="9"/>
      <c r="UOT46" s="9"/>
      <c r="UOU46" s="9"/>
      <c r="UOV46" s="9"/>
      <c r="UOW46" s="9"/>
      <c r="UOX46" s="9"/>
      <c r="UOY46" s="9"/>
      <c r="UOZ46" s="9"/>
      <c r="UPA46" s="9"/>
      <c r="UPB46" s="9"/>
      <c r="UPC46" s="9"/>
      <c r="UPD46" s="9"/>
      <c r="UPE46" s="9"/>
      <c r="UPF46" s="9"/>
      <c r="UPG46" s="9"/>
      <c r="UPH46" s="9"/>
      <c r="UPI46" s="9"/>
      <c r="UPJ46" s="9"/>
      <c r="UPK46" s="9"/>
      <c r="UPL46" s="9"/>
      <c r="UPM46" s="9"/>
      <c r="UPN46" s="9"/>
      <c r="UPO46" s="9"/>
      <c r="UPP46" s="9"/>
      <c r="UPQ46" s="9"/>
      <c r="UPR46" s="9"/>
      <c r="UPS46" s="9"/>
      <c r="UPT46" s="9"/>
      <c r="UPU46" s="9"/>
      <c r="UPV46" s="9"/>
      <c r="UPW46" s="9"/>
      <c r="UPX46" s="9"/>
      <c r="UPY46" s="9"/>
      <c r="UPZ46" s="9"/>
      <c r="UQA46" s="9"/>
      <c r="UQB46" s="9"/>
      <c r="UQC46" s="9"/>
      <c r="UQD46" s="9"/>
      <c r="UQE46" s="9"/>
      <c r="UQF46" s="9"/>
      <c r="UQG46" s="9"/>
      <c r="UQH46" s="9"/>
      <c r="UQI46" s="9"/>
      <c r="UQJ46" s="9"/>
      <c r="UQK46" s="9"/>
      <c r="UQL46" s="9"/>
      <c r="UQM46" s="9"/>
      <c r="UQN46" s="9"/>
      <c r="UQO46" s="9"/>
      <c r="UQP46" s="9"/>
      <c r="UQQ46" s="9"/>
      <c r="UQR46" s="9"/>
      <c r="UQS46" s="9"/>
      <c r="UQT46" s="9"/>
      <c r="UQU46" s="9"/>
      <c r="UQV46" s="9"/>
      <c r="UQW46" s="9"/>
      <c r="UQX46" s="9"/>
      <c r="UQY46" s="9"/>
      <c r="UQZ46" s="9"/>
      <c r="URA46" s="9"/>
      <c r="URB46" s="9"/>
      <c r="URC46" s="9"/>
      <c r="URD46" s="9"/>
      <c r="URE46" s="9"/>
      <c r="URF46" s="9"/>
      <c r="URG46" s="9"/>
      <c r="URH46" s="9"/>
      <c r="URI46" s="9"/>
      <c r="URJ46" s="9"/>
      <c r="URK46" s="9"/>
      <c r="URL46" s="9"/>
      <c r="URM46" s="9"/>
      <c r="URN46" s="9"/>
      <c r="URO46" s="9"/>
      <c r="URP46" s="9"/>
      <c r="URQ46" s="9"/>
      <c r="URR46" s="9"/>
      <c r="URS46" s="9"/>
      <c r="URT46" s="9"/>
      <c r="URU46" s="9"/>
      <c r="URV46" s="9"/>
      <c r="URW46" s="9"/>
      <c r="URX46" s="9"/>
      <c r="URY46" s="9"/>
      <c r="URZ46" s="9"/>
      <c r="USA46" s="9"/>
      <c r="USB46" s="9"/>
      <c r="USC46" s="9"/>
      <c r="USD46" s="9"/>
      <c r="USE46" s="9"/>
      <c r="USF46" s="9"/>
      <c r="USG46" s="9"/>
      <c r="USH46" s="9"/>
      <c r="USI46" s="9"/>
      <c r="USJ46" s="9"/>
      <c r="USK46" s="9"/>
      <c r="USL46" s="9"/>
      <c r="USM46" s="9"/>
      <c r="USN46" s="9"/>
      <c r="USO46" s="9"/>
      <c r="USP46" s="9"/>
      <c r="USQ46" s="9"/>
      <c r="USR46" s="9"/>
      <c r="USS46" s="9"/>
      <c r="UST46" s="9"/>
      <c r="USU46" s="9"/>
      <c r="USV46" s="9"/>
      <c r="USW46" s="9"/>
      <c r="USX46" s="9"/>
      <c r="USY46" s="9"/>
      <c r="USZ46" s="9"/>
      <c r="UTA46" s="9"/>
      <c r="UTB46" s="9"/>
      <c r="UTC46" s="9"/>
      <c r="UTD46" s="9"/>
      <c r="UTE46" s="9"/>
      <c r="UTF46" s="9"/>
      <c r="UTG46" s="9"/>
      <c r="UTH46" s="9"/>
      <c r="UTI46" s="9"/>
      <c r="UTJ46" s="9"/>
      <c r="UTK46" s="9"/>
      <c r="UTL46" s="9"/>
      <c r="UTM46" s="9"/>
      <c r="UTN46" s="9"/>
      <c r="UTO46" s="9"/>
      <c r="UTP46" s="9"/>
      <c r="UTQ46" s="9"/>
      <c r="UTR46" s="9"/>
      <c r="UTS46" s="9"/>
      <c r="UTT46" s="9"/>
      <c r="UTU46" s="9"/>
      <c r="UTV46" s="9"/>
      <c r="UTW46" s="9"/>
      <c r="UTX46" s="9"/>
      <c r="UTY46" s="9"/>
      <c r="UTZ46" s="9"/>
      <c r="UUA46" s="9"/>
      <c r="UUB46" s="9"/>
      <c r="UUC46" s="9"/>
      <c r="UUD46" s="9"/>
      <c r="UUE46" s="9"/>
      <c r="UUF46" s="9"/>
      <c r="UUG46" s="9"/>
      <c r="UUH46" s="9"/>
      <c r="UUI46" s="9"/>
      <c r="UUJ46" s="9"/>
      <c r="UUK46" s="9"/>
      <c r="UUL46" s="9"/>
      <c r="UUM46" s="9"/>
      <c r="UUN46" s="9"/>
      <c r="UUO46" s="9"/>
      <c r="UUP46" s="9"/>
      <c r="UUQ46" s="9"/>
      <c r="UUR46" s="9"/>
      <c r="UUS46" s="9"/>
      <c r="UUT46" s="9"/>
      <c r="UUU46" s="9"/>
      <c r="UUV46" s="9"/>
      <c r="UUW46" s="9"/>
      <c r="UUX46" s="9"/>
      <c r="UUY46" s="9"/>
      <c r="UUZ46" s="9"/>
      <c r="UVA46" s="9"/>
      <c r="UVB46" s="9"/>
      <c r="UVC46" s="9"/>
      <c r="UVD46" s="9"/>
      <c r="UVE46" s="9"/>
      <c r="UVF46" s="9"/>
      <c r="UVG46" s="9"/>
      <c r="UVH46" s="9"/>
      <c r="UVI46" s="9"/>
      <c r="UVJ46" s="9"/>
      <c r="UVK46" s="9"/>
      <c r="UVL46" s="9"/>
      <c r="UVM46" s="9"/>
      <c r="UVN46" s="9"/>
      <c r="UVO46" s="9"/>
      <c r="UVP46" s="9"/>
      <c r="UVQ46" s="9"/>
      <c r="UVR46" s="9"/>
      <c r="UVS46" s="9"/>
      <c r="UVT46" s="9"/>
      <c r="UVU46" s="9"/>
      <c r="UVV46" s="9"/>
      <c r="UVW46" s="9"/>
      <c r="UVX46" s="9"/>
      <c r="UVY46" s="9"/>
      <c r="UVZ46" s="9"/>
      <c r="UWA46" s="9"/>
      <c r="UWB46" s="9"/>
      <c r="UWC46" s="9"/>
      <c r="UWD46" s="9"/>
      <c r="UWE46" s="9"/>
      <c r="UWF46" s="9"/>
      <c r="UWG46" s="9"/>
      <c r="UWH46" s="9"/>
      <c r="UWI46" s="9"/>
      <c r="UWJ46" s="9"/>
      <c r="UWK46" s="9"/>
      <c r="UWL46" s="9"/>
      <c r="UWM46" s="9"/>
      <c r="UWN46" s="9"/>
      <c r="UWO46" s="9"/>
      <c r="UWP46" s="9"/>
      <c r="UWQ46" s="9"/>
      <c r="UWR46" s="9"/>
      <c r="UWS46" s="9"/>
      <c r="UWT46" s="9"/>
      <c r="UWU46" s="9"/>
      <c r="UWV46" s="9"/>
      <c r="UWW46" s="9"/>
      <c r="UWX46" s="9"/>
      <c r="UWY46" s="9"/>
      <c r="UWZ46" s="9"/>
      <c r="UXA46" s="9"/>
      <c r="UXB46" s="9"/>
      <c r="UXC46" s="9"/>
      <c r="UXD46" s="9"/>
      <c r="UXE46" s="9"/>
      <c r="UXF46" s="9"/>
      <c r="UXG46" s="9"/>
      <c r="UXH46" s="9"/>
      <c r="UXI46" s="9"/>
      <c r="UXJ46" s="9"/>
      <c r="UXK46" s="9"/>
      <c r="UXL46" s="9"/>
      <c r="UXM46" s="9"/>
      <c r="UXN46" s="9"/>
      <c r="UXO46" s="9"/>
      <c r="UXP46" s="9"/>
      <c r="UXQ46" s="9"/>
      <c r="UXR46" s="9"/>
      <c r="UXS46" s="9"/>
      <c r="UXT46" s="9"/>
      <c r="UXU46" s="9"/>
      <c r="UXV46" s="9"/>
      <c r="UXW46" s="9"/>
      <c r="UXX46" s="9"/>
      <c r="UXY46" s="9"/>
      <c r="UXZ46" s="9"/>
      <c r="UYA46" s="9"/>
      <c r="UYB46" s="9"/>
      <c r="UYC46" s="9"/>
      <c r="UYD46" s="9"/>
      <c r="UYE46" s="9"/>
      <c r="UYF46" s="9"/>
      <c r="UYG46" s="9"/>
      <c r="UYH46" s="9"/>
      <c r="UYI46" s="9"/>
      <c r="UYJ46" s="9"/>
      <c r="UYK46" s="9"/>
      <c r="UYL46" s="9"/>
      <c r="UYM46" s="9"/>
      <c r="UYN46" s="9"/>
      <c r="UYO46" s="9"/>
      <c r="UYP46" s="9"/>
      <c r="UYQ46" s="9"/>
      <c r="UYR46" s="9"/>
      <c r="UYS46" s="9"/>
      <c r="UYT46" s="9"/>
      <c r="UYU46" s="9"/>
      <c r="UYV46" s="9"/>
      <c r="UYW46" s="9"/>
      <c r="UYX46" s="9"/>
      <c r="UYY46" s="9"/>
      <c r="UYZ46" s="9"/>
      <c r="UZA46" s="9"/>
      <c r="UZB46" s="9"/>
      <c r="UZC46" s="9"/>
      <c r="UZD46" s="9"/>
      <c r="UZE46" s="9"/>
      <c r="UZF46" s="9"/>
      <c r="UZG46" s="9"/>
      <c r="UZH46" s="9"/>
      <c r="UZI46" s="9"/>
      <c r="UZJ46" s="9"/>
      <c r="UZK46" s="9"/>
      <c r="UZL46" s="9"/>
      <c r="UZM46" s="9"/>
      <c r="UZN46" s="9"/>
      <c r="UZO46" s="9"/>
      <c r="UZP46" s="9"/>
      <c r="UZQ46" s="9"/>
      <c r="UZR46" s="9"/>
      <c r="UZS46" s="9"/>
      <c r="UZT46" s="9"/>
      <c r="UZU46" s="9"/>
      <c r="UZV46" s="9"/>
      <c r="UZW46" s="9"/>
      <c r="UZX46" s="9"/>
      <c r="UZY46" s="9"/>
      <c r="UZZ46" s="9"/>
      <c r="VAA46" s="9"/>
      <c r="VAB46" s="9"/>
      <c r="VAC46" s="9"/>
      <c r="VAD46" s="9"/>
      <c r="VAE46" s="9"/>
      <c r="VAF46" s="9"/>
      <c r="VAG46" s="9"/>
      <c r="VAH46" s="9"/>
      <c r="VAI46" s="9"/>
      <c r="VAJ46" s="9"/>
      <c r="VAK46" s="9"/>
      <c r="VAL46" s="9"/>
      <c r="VAM46" s="9"/>
      <c r="VAN46" s="9"/>
      <c r="VAO46" s="9"/>
      <c r="VAP46" s="9"/>
      <c r="VAQ46" s="9"/>
      <c r="VAR46" s="9"/>
      <c r="VAS46" s="9"/>
      <c r="VAT46" s="9"/>
      <c r="VAU46" s="9"/>
      <c r="VAV46" s="9"/>
      <c r="VAW46" s="9"/>
      <c r="VAX46" s="9"/>
      <c r="VAY46" s="9"/>
      <c r="VAZ46" s="9"/>
      <c r="VBA46" s="9"/>
      <c r="VBB46" s="9"/>
      <c r="VBC46" s="9"/>
      <c r="VBD46" s="9"/>
      <c r="VBE46" s="9"/>
      <c r="VBF46" s="9"/>
      <c r="VBG46" s="9"/>
      <c r="VBH46" s="9"/>
      <c r="VBI46" s="9"/>
      <c r="VBJ46" s="9"/>
      <c r="VBK46" s="9"/>
      <c r="VBL46" s="9"/>
      <c r="VBM46" s="9"/>
      <c r="VBN46" s="9"/>
      <c r="VBO46" s="9"/>
      <c r="VBP46" s="9"/>
      <c r="VBQ46" s="9"/>
      <c r="VBR46" s="9"/>
      <c r="VBS46" s="9"/>
      <c r="VBT46" s="9"/>
      <c r="VBU46" s="9"/>
      <c r="VBV46" s="9"/>
      <c r="VBW46" s="9"/>
      <c r="VBX46" s="9"/>
      <c r="VBY46" s="9"/>
      <c r="VBZ46" s="9"/>
      <c r="VCA46" s="9"/>
      <c r="VCB46" s="9"/>
      <c r="VCC46" s="9"/>
      <c r="VCD46" s="9"/>
      <c r="VCE46" s="9"/>
      <c r="VCF46" s="9"/>
      <c r="VCG46" s="9"/>
      <c r="VCH46" s="9"/>
      <c r="VCI46" s="9"/>
      <c r="VCJ46" s="9"/>
      <c r="VCK46" s="9"/>
      <c r="VCL46" s="9"/>
      <c r="VCM46" s="9"/>
      <c r="VCN46" s="9"/>
      <c r="VCO46" s="9"/>
      <c r="VCP46" s="9"/>
      <c r="VCQ46" s="9"/>
      <c r="VCR46" s="9"/>
      <c r="VCS46" s="9"/>
      <c r="VCT46" s="9"/>
      <c r="VCU46" s="9"/>
      <c r="VCV46" s="9"/>
      <c r="VCW46" s="9"/>
      <c r="VCX46" s="9"/>
      <c r="VCY46" s="9"/>
      <c r="VCZ46" s="9"/>
      <c r="VDA46" s="9"/>
      <c r="VDB46" s="9"/>
      <c r="VDC46" s="9"/>
      <c r="VDD46" s="9"/>
      <c r="VDE46" s="9"/>
      <c r="VDF46" s="9"/>
      <c r="VDG46" s="9"/>
      <c r="VDH46" s="9"/>
      <c r="VDI46" s="9"/>
      <c r="VDJ46" s="9"/>
      <c r="VDK46" s="9"/>
      <c r="VDL46" s="9"/>
      <c r="VDM46" s="9"/>
      <c r="VDN46" s="9"/>
      <c r="VDO46" s="9"/>
      <c r="VDP46" s="9"/>
      <c r="VDQ46" s="9"/>
      <c r="VDR46" s="9"/>
      <c r="VDS46" s="9"/>
      <c r="VDT46" s="9"/>
      <c r="VDU46" s="9"/>
      <c r="VDV46" s="9"/>
      <c r="VDW46" s="9"/>
      <c r="VDX46" s="9"/>
      <c r="VDY46" s="9"/>
      <c r="VDZ46" s="9"/>
      <c r="VEA46" s="9"/>
      <c r="VEB46" s="9"/>
      <c r="VEC46" s="9"/>
      <c r="VED46" s="9"/>
      <c r="VEE46" s="9"/>
      <c r="VEF46" s="9"/>
      <c r="VEG46" s="9"/>
      <c r="VEH46" s="9"/>
      <c r="VEI46" s="9"/>
      <c r="VEJ46" s="9"/>
      <c r="VEK46" s="9"/>
      <c r="VEL46" s="9"/>
      <c r="VEM46" s="9"/>
      <c r="VEN46" s="9"/>
      <c r="VEO46" s="9"/>
      <c r="VEP46" s="9"/>
      <c r="VEQ46" s="9"/>
      <c r="VER46" s="9"/>
      <c r="VES46" s="9"/>
      <c r="VET46" s="9"/>
      <c r="VEU46" s="9"/>
      <c r="VEV46" s="9"/>
      <c r="VEW46" s="9"/>
      <c r="VEX46" s="9"/>
      <c r="VEY46" s="9"/>
      <c r="VEZ46" s="9"/>
      <c r="VFA46" s="9"/>
      <c r="VFB46" s="9"/>
      <c r="VFC46" s="9"/>
      <c r="VFD46" s="9"/>
      <c r="VFE46" s="9"/>
      <c r="VFF46" s="9"/>
      <c r="VFG46" s="9"/>
      <c r="VFH46" s="9"/>
      <c r="VFI46" s="9"/>
      <c r="VFJ46" s="9"/>
      <c r="VFK46" s="9"/>
      <c r="VFL46" s="9"/>
      <c r="VFM46" s="9"/>
      <c r="VFN46" s="9"/>
      <c r="VFO46" s="9"/>
      <c r="VFP46" s="9"/>
      <c r="VFQ46" s="9"/>
      <c r="VFR46" s="9"/>
      <c r="VFS46" s="9"/>
      <c r="VFT46" s="9"/>
      <c r="VFU46" s="9"/>
      <c r="VFV46" s="9"/>
      <c r="VFW46" s="9"/>
      <c r="VFX46" s="9"/>
      <c r="VFY46" s="9"/>
      <c r="VFZ46" s="9"/>
      <c r="VGA46" s="9"/>
      <c r="VGB46" s="9"/>
      <c r="VGC46" s="9"/>
      <c r="VGD46" s="9"/>
      <c r="VGE46" s="9"/>
      <c r="VGF46" s="9"/>
      <c r="VGG46" s="9"/>
      <c r="VGH46" s="9"/>
      <c r="VGI46" s="9"/>
      <c r="VGJ46" s="9"/>
      <c r="VGK46" s="9"/>
      <c r="VGL46" s="9"/>
      <c r="VGM46" s="9"/>
      <c r="VGN46" s="9"/>
      <c r="VGO46" s="9"/>
      <c r="VGP46" s="9"/>
      <c r="VGQ46" s="9"/>
      <c r="VGR46" s="9"/>
      <c r="VGS46" s="9"/>
      <c r="VGT46" s="9"/>
      <c r="VGU46" s="9"/>
      <c r="VGV46" s="9"/>
      <c r="VGW46" s="9"/>
      <c r="VGX46" s="9"/>
      <c r="VGY46" s="9"/>
      <c r="VGZ46" s="9"/>
      <c r="VHA46" s="9"/>
      <c r="VHB46" s="9"/>
      <c r="VHC46" s="9"/>
      <c r="VHD46" s="9"/>
      <c r="VHE46" s="9"/>
      <c r="VHF46" s="9"/>
      <c r="VHG46" s="9"/>
      <c r="VHH46" s="9"/>
      <c r="VHI46" s="9"/>
      <c r="VHJ46" s="9"/>
      <c r="VHK46" s="9"/>
      <c r="VHL46" s="9"/>
      <c r="VHM46" s="9"/>
      <c r="VHN46" s="9"/>
      <c r="VHO46" s="9"/>
      <c r="VHP46" s="9"/>
      <c r="VHQ46" s="9"/>
      <c r="VHR46" s="9"/>
      <c r="VHS46" s="9"/>
      <c r="VHT46" s="9"/>
      <c r="VHU46" s="9"/>
      <c r="VHV46" s="9"/>
      <c r="VHW46" s="9"/>
      <c r="VHX46" s="9"/>
      <c r="VHY46" s="9"/>
      <c r="VHZ46" s="9"/>
      <c r="VIA46" s="9"/>
      <c r="VIB46" s="9"/>
      <c r="VIC46" s="9"/>
      <c r="VID46" s="9"/>
      <c r="VIE46" s="9"/>
      <c r="VIF46" s="9"/>
      <c r="VIG46" s="9"/>
      <c r="VIH46" s="9"/>
      <c r="VII46" s="9"/>
      <c r="VIJ46" s="9"/>
      <c r="VIK46" s="9"/>
      <c r="VIL46" s="9"/>
      <c r="VIM46" s="9"/>
      <c r="VIN46" s="9"/>
      <c r="VIO46" s="9"/>
      <c r="VIP46" s="9"/>
      <c r="VIQ46" s="9"/>
      <c r="VIR46" s="9"/>
      <c r="VIS46" s="9"/>
      <c r="VIT46" s="9"/>
      <c r="VIU46" s="9"/>
      <c r="VIV46" s="9"/>
      <c r="VIW46" s="9"/>
      <c r="VIX46" s="9"/>
      <c r="VIY46" s="9"/>
      <c r="VIZ46" s="9"/>
      <c r="VJA46" s="9"/>
      <c r="VJB46" s="9"/>
      <c r="VJC46" s="9"/>
      <c r="VJD46" s="9"/>
      <c r="VJE46" s="9"/>
      <c r="VJF46" s="9"/>
      <c r="VJG46" s="9"/>
      <c r="VJH46" s="9"/>
      <c r="VJI46" s="9"/>
      <c r="VJJ46" s="9"/>
      <c r="VJK46" s="9"/>
      <c r="VJL46" s="9"/>
      <c r="VJM46" s="9"/>
      <c r="VJN46" s="9"/>
      <c r="VJO46" s="9"/>
      <c r="VJP46" s="9"/>
      <c r="VJQ46" s="9"/>
      <c r="VJR46" s="9"/>
      <c r="VJS46" s="9"/>
      <c r="VJT46" s="9"/>
      <c r="VJU46" s="9"/>
      <c r="VJV46" s="9"/>
      <c r="VJW46" s="9"/>
      <c r="VJX46" s="9"/>
      <c r="VJY46" s="9"/>
      <c r="VJZ46" s="9"/>
      <c r="VKA46" s="9"/>
      <c r="VKB46" s="9"/>
      <c r="VKC46" s="9"/>
      <c r="VKD46" s="9"/>
      <c r="VKE46" s="9"/>
      <c r="VKF46" s="9"/>
      <c r="VKG46" s="9"/>
      <c r="VKH46" s="9"/>
      <c r="VKI46" s="9"/>
      <c r="VKJ46" s="9"/>
      <c r="VKK46" s="9"/>
      <c r="VKL46" s="9"/>
      <c r="VKM46" s="9"/>
      <c r="VKN46" s="9"/>
      <c r="VKO46" s="9"/>
      <c r="VKP46" s="9"/>
      <c r="VKQ46" s="9"/>
      <c r="VKR46" s="9"/>
      <c r="VKS46" s="9"/>
      <c r="VKT46" s="9"/>
      <c r="VKU46" s="9"/>
      <c r="VKV46" s="9"/>
      <c r="VKW46" s="9"/>
      <c r="VKX46" s="9"/>
      <c r="VKY46" s="9"/>
      <c r="VKZ46" s="9"/>
      <c r="VLA46" s="9"/>
      <c r="VLB46" s="9"/>
      <c r="VLC46" s="9"/>
      <c r="VLD46" s="9"/>
      <c r="VLE46" s="9"/>
      <c r="VLF46" s="9"/>
      <c r="VLG46" s="9"/>
      <c r="VLH46" s="9"/>
      <c r="VLI46" s="9"/>
      <c r="VLJ46" s="9"/>
      <c r="VLK46" s="9"/>
      <c r="VLL46" s="9"/>
      <c r="VLM46" s="9"/>
      <c r="VLN46" s="9"/>
      <c r="VLO46" s="9"/>
      <c r="VLP46" s="9"/>
      <c r="VLQ46" s="9"/>
      <c r="VLR46" s="9"/>
      <c r="VLS46" s="9"/>
      <c r="VLT46" s="9"/>
      <c r="VLU46" s="9"/>
      <c r="VLV46" s="9"/>
      <c r="VLW46" s="9"/>
      <c r="VLX46" s="9"/>
      <c r="VLY46" s="9"/>
      <c r="VLZ46" s="9"/>
      <c r="VMA46" s="9"/>
      <c r="VMB46" s="9"/>
      <c r="VMC46" s="9"/>
      <c r="VMD46" s="9"/>
      <c r="VME46" s="9"/>
      <c r="VMF46" s="9"/>
      <c r="VMG46" s="9"/>
      <c r="VMH46" s="9"/>
      <c r="VMI46" s="9"/>
      <c r="VMJ46" s="9"/>
      <c r="VMK46" s="9"/>
      <c r="VML46" s="9"/>
      <c r="VMM46" s="9"/>
      <c r="VMN46" s="9"/>
      <c r="VMO46" s="9"/>
      <c r="VMP46" s="9"/>
      <c r="VMQ46" s="9"/>
      <c r="VMR46" s="9"/>
      <c r="VMS46" s="9"/>
      <c r="VMT46" s="9"/>
      <c r="VMU46" s="9"/>
      <c r="VMV46" s="9"/>
      <c r="VMW46" s="9"/>
      <c r="VMX46" s="9"/>
      <c r="VMY46" s="9"/>
      <c r="VMZ46" s="9"/>
      <c r="VNA46" s="9"/>
      <c r="VNB46" s="9"/>
      <c r="VNC46" s="9"/>
      <c r="VND46" s="9"/>
      <c r="VNE46" s="9"/>
      <c r="VNF46" s="9"/>
      <c r="VNG46" s="9"/>
      <c r="VNH46" s="9"/>
      <c r="VNI46" s="9"/>
      <c r="VNJ46" s="9"/>
      <c r="VNK46" s="9"/>
      <c r="VNL46" s="9"/>
      <c r="VNM46" s="9"/>
      <c r="VNN46" s="9"/>
      <c r="VNO46" s="9"/>
      <c r="VNP46" s="9"/>
      <c r="VNQ46" s="9"/>
      <c r="VNR46" s="9"/>
      <c r="VNS46" s="9"/>
      <c r="VNT46" s="9"/>
      <c r="VNU46" s="9"/>
      <c r="VNV46" s="9"/>
      <c r="VNW46" s="9"/>
      <c r="VNX46" s="9"/>
      <c r="VNY46" s="9"/>
      <c r="VNZ46" s="9"/>
      <c r="VOA46" s="9"/>
      <c r="VOB46" s="9"/>
      <c r="VOC46" s="9"/>
      <c r="VOD46" s="9"/>
      <c r="VOE46" s="9"/>
      <c r="VOF46" s="9"/>
      <c r="VOG46" s="9"/>
      <c r="VOH46" s="9"/>
      <c r="VOI46" s="9"/>
      <c r="VOJ46" s="9"/>
      <c r="VOK46" s="9"/>
      <c r="VOL46" s="9"/>
      <c r="VOM46" s="9"/>
      <c r="VON46" s="9"/>
      <c r="VOO46" s="9"/>
      <c r="VOP46" s="9"/>
      <c r="VOQ46" s="9"/>
      <c r="VOR46" s="9"/>
      <c r="VOS46" s="9"/>
      <c r="VOT46" s="9"/>
      <c r="VOU46" s="9"/>
      <c r="VOV46" s="9"/>
      <c r="VOW46" s="9"/>
      <c r="VOX46" s="9"/>
      <c r="VOY46" s="9"/>
      <c r="VOZ46" s="9"/>
      <c r="VPA46" s="9"/>
      <c r="VPB46" s="9"/>
      <c r="VPC46" s="9"/>
      <c r="VPD46" s="9"/>
      <c r="VPE46" s="9"/>
      <c r="VPF46" s="9"/>
      <c r="VPG46" s="9"/>
      <c r="VPH46" s="9"/>
      <c r="VPI46" s="9"/>
      <c r="VPJ46" s="9"/>
      <c r="VPK46" s="9"/>
      <c r="VPL46" s="9"/>
      <c r="VPM46" s="9"/>
      <c r="VPN46" s="9"/>
      <c r="VPO46" s="9"/>
      <c r="VPP46" s="9"/>
      <c r="VPQ46" s="9"/>
      <c r="VPR46" s="9"/>
      <c r="VPS46" s="9"/>
      <c r="VPT46" s="9"/>
      <c r="VPU46" s="9"/>
      <c r="VPV46" s="9"/>
      <c r="VPW46" s="9"/>
      <c r="VPX46" s="9"/>
      <c r="VPY46" s="9"/>
      <c r="VPZ46" s="9"/>
      <c r="VQA46" s="9"/>
      <c r="VQB46" s="9"/>
      <c r="VQC46" s="9"/>
      <c r="VQD46" s="9"/>
      <c r="VQE46" s="9"/>
      <c r="VQF46" s="9"/>
      <c r="VQG46" s="9"/>
      <c r="VQH46" s="9"/>
      <c r="VQI46" s="9"/>
      <c r="VQJ46" s="9"/>
      <c r="VQK46" s="9"/>
      <c r="VQL46" s="9"/>
      <c r="VQM46" s="9"/>
      <c r="VQN46" s="9"/>
      <c r="VQO46" s="9"/>
      <c r="VQP46" s="9"/>
      <c r="VQQ46" s="9"/>
      <c r="VQR46" s="9"/>
      <c r="VQS46" s="9"/>
      <c r="VQT46" s="9"/>
      <c r="VQU46" s="9"/>
      <c r="VQV46" s="9"/>
      <c r="VQW46" s="9"/>
      <c r="VQX46" s="9"/>
      <c r="VQY46" s="9"/>
      <c r="VQZ46" s="9"/>
      <c r="VRA46" s="9"/>
      <c r="VRB46" s="9"/>
      <c r="VRC46" s="9"/>
      <c r="VRD46" s="9"/>
      <c r="VRE46" s="9"/>
      <c r="VRF46" s="9"/>
      <c r="VRG46" s="9"/>
      <c r="VRH46" s="9"/>
      <c r="VRI46" s="9"/>
      <c r="VRJ46" s="9"/>
      <c r="VRK46" s="9"/>
      <c r="VRL46" s="9"/>
      <c r="VRM46" s="9"/>
      <c r="VRN46" s="9"/>
      <c r="VRO46" s="9"/>
      <c r="VRP46" s="9"/>
      <c r="VRQ46" s="9"/>
      <c r="VRR46" s="9"/>
      <c r="VRS46" s="9"/>
      <c r="VRT46" s="9"/>
      <c r="VRU46" s="9"/>
      <c r="VRV46" s="9"/>
      <c r="VRW46" s="9"/>
      <c r="VRX46" s="9"/>
      <c r="VRY46" s="9"/>
      <c r="VRZ46" s="9"/>
      <c r="VSA46" s="9"/>
      <c r="VSB46" s="9"/>
      <c r="VSC46" s="9"/>
      <c r="VSD46" s="9"/>
      <c r="VSE46" s="9"/>
      <c r="VSF46" s="9"/>
      <c r="VSG46" s="9"/>
      <c r="VSH46" s="9"/>
      <c r="VSI46" s="9"/>
      <c r="VSJ46" s="9"/>
      <c r="VSK46" s="9"/>
      <c r="VSL46" s="9"/>
      <c r="VSM46" s="9"/>
      <c r="VSN46" s="9"/>
      <c r="VSO46" s="9"/>
      <c r="VSP46" s="9"/>
      <c r="VSQ46" s="9"/>
      <c r="VSR46" s="9"/>
      <c r="VSS46" s="9"/>
      <c r="VST46" s="9"/>
      <c r="VSU46" s="9"/>
      <c r="VSV46" s="9"/>
      <c r="VSW46" s="9"/>
      <c r="VSX46" s="9"/>
      <c r="VSY46" s="9"/>
      <c r="VSZ46" s="9"/>
      <c r="VTA46" s="9"/>
      <c r="VTB46" s="9"/>
      <c r="VTC46" s="9"/>
      <c r="VTD46" s="9"/>
      <c r="VTE46" s="9"/>
      <c r="VTF46" s="9"/>
      <c r="VTG46" s="9"/>
      <c r="VTH46" s="9"/>
      <c r="VTI46" s="9"/>
      <c r="VTJ46" s="9"/>
      <c r="VTK46" s="9"/>
      <c r="VTL46" s="9"/>
      <c r="VTM46" s="9"/>
      <c r="VTN46" s="9"/>
      <c r="VTO46" s="9"/>
      <c r="VTP46" s="9"/>
      <c r="VTQ46" s="9"/>
      <c r="VTR46" s="9"/>
      <c r="VTS46" s="9"/>
      <c r="VTT46" s="9"/>
      <c r="VTU46" s="9"/>
      <c r="VTV46" s="9"/>
      <c r="VTW46" s="9"/>
      <c r="VTX46" s="9"/>
      <c r="VTY46" s="9"/>
      <c r="VTZ46" s="9"/>
      <c r="VUA46" s="9"/>
      <c r="VUB46" s="9"/>
      <c r="VUC46" s="9"/>
      <c r="VUD46" s="9"/>
      <c r="VUE46" s="9"/>
      <c r="VUF46" s="9"/>
      <c r="VUG46" s="9"/>
      <c r="VUH46" s="9"/>
      <c r="VUI46" s="9"/>
      <c r="VUJ46" s="9"/>
      <c r="VUK46" s="9"/>
      <c r="VUL46" s="9"/>
      <c r="VUM46" s="9"/>
      <c r="VUN46" s="9"/>
      <c r="VUO46" s="9"/>
      <c r="VUP46" s="9"/>
      <c r="VUQ46" s="9"/>
      <c r="VUR46" s="9"/>
      <c r="VUS46" s="9"/>
      <c r="VUT46" s="9"/>
      <c r="VUU46" s="9"/>
      <c r="VUV46" s="9"/>
      <c r="VUW46" s="9"/>
      <c r="VUX46" s="9"/>
      <c r="VUY46" s="9"/>
      <c r="VUZ46" s="9"/>
      <c r="VVA46" s="9"/>
      <c r="VVB46" s="9"/>
      <c r="VVC46" s="9"/>
      <c r="VVD46" s="9"/>
      <c r="VVE46" s="9"/>
      <c r="VVF46" s="9"/>
      <c r="VVG46" s="9"/>
      <c r="VVH46" s="9"/>
      <c r="VVI46" s="9"/>
      <c r="VVJ46" s="9"/>
      <c r="VVK46" s="9"/>
      <c r="VVL46" s="9"/>
      <c r="VVM46" s="9"/>
      <c r="VVN46" s="9"/>
      <c r="VVO46" s="9"/>
      <c r="VVP46" s="9"/>
      <c r="VVQ46" s="9"/>
      <c r="VVR46" s="9"/>
      <c r="VVS46" s="9"/>
      <c r="VVT46" s="9"/>
      <c r="VVU46" s="9"/>
      <c r="VVV46" s="9"/>
      <c r="VVW46" s="9"/>
      <c r="VVX46" s="9"/>
      <c r="VVY46" s="9"/>
      <c r="VVZ46" s="9"/>
      <c r="VWA46" s="9"/>
      <c r="VWB46" s="9"/>
      <c r="VWC46" s="9"/>
      <c r="VWD46" s="9"/>
      <c r="VWE46" s="9"/>
      <c r="VWF46" s="9"/>
      <c r="VWG46" s="9"/>
      <c r="VWH46" s="9"/>
      <c r="VWI46" s="9"/>
      <c r="VWJ46" s="9"/>
      <c r="VWK46" s="9"/>
      <c r="VWL46" s="9"/>
      <c r="VWM46" s="9"/>
      <c r="VWN46" s="9"/>
      <c r="VWO46" s="9"/>
      <c r="VWP46" s="9"/>
      <c r="VWQ46" s="9"/>
      <c r="VWR46" s="9"/>
      <c r="VWS46" s="9"/>
      <c r="VWT46" s="9"/>
      <c r="VWU46" s="9"/>
      <c r="VWV46" s="9"/>
      <c r="VWW46" s="9"/>
      <c r="VWX46" s="9"/>
      <c r="VWY46" s="9"/>
      <c r="VWZ46" s="9"/>
      <c r="VXA46" s="9"/>
      <c r="VXB46" s="9"/>
      <c r="VXC46" s="9"/>
      <c r="VXD46" s="9"/>
      <c r="VXE46" s="9"/>
      <c r="VXF46" s="9"/>
      <c r="VXG46" s="9"/>
      <c r="VXH46" s="9"/>
      <c r="VXI46" s="9"/>
      <c r="VXJ46" s="9"/>
      <c r="VXK46" s="9"/>
      <c r="VXL46" s="9"/>
      <c r="VXM46" s="9"/>
      <c r="VXN46" s="9"/>
      <c r="VXO46" s="9"/>
      <c r="VXP46" s="9"/>
      <c r="VXQ46" s="9"/>
      <c r="VXR46" s="9"/>
      <c r="VXS46" s="9"/>
      <c r="VXT46" s="9"/>
      <c r="VXU46" s="9"/>
      <c r="VXV46" s="9"/>
      <c r="VXW46" s="9"/>
      <c r="VXX46" s="9"/>
      <c r="VXY46" s="9"/>
      <c r="VXZ46" s="9"/>
      <c r="VYA46" s="9"/>
      <c r="VYB46" s="9"/>
      <c r="VYC46" s="9"/>
      <c r="VYD46" s="9"/>
      <c r="VYE46" s="9"/>
      <c r="VYF46" s="9"/>
      <c r="VYG46" s="9"/>
      <c r="VYH46" s="9"/>
      <c r="VYI46" s="9"/>
      <c r="VYJ46" s="9"/>
      <c r="VYK46" s="9"/>
      <c r="VYL46" s="9"/>
      <c r="VYM46" s="9"/>
      <c r="VYN46" s="9"/>
      <c r="VYO46" s="9"/>
      <c r="VYP46" s="9"/>
      <c r="VYQ46" s="9"/>
      <c r="VYR46" s="9"/>
      <c r="VYS46" s="9"/>
      <c r="VYT46" s="9"/>
      <c r="VYU46" s="9"/>
      <c r="VYV46" s="9"/>
      <c r="VYW46" s="9"/>
      <c r="VYX46" s="9"/>
      <c r="VYY46" s="9"/>
      <c r="VYZ46" s="9"/>
      <c r="VZA46" s="9"/>
      <c r="VZB46" s="9"/>
      <c r="VZC46" s="9"/>
      <c r="VZD46" s="9"/>
      <c r="VZE46" s="9"/>
      <c r="VZF46" s="9"/>
      <c r="VZG46" s="9"/>
      <c r="VZH46" s="9"/>
      <c r="VZI46" s="9"/>
      <c r="VZJ46" s="9"/>
      <c r="VZK46" s="9"/>
      <c r="VZL46" s="9"/>
      <c r="VZM46" s="9"/>
      <c r="VZN46" s="9"/>
      <c r="VZO46" s="9"/>
      <c r="VZP46" s="9"/>
      <c r="VZQ46" s="9"/>
      <c r="VZR46" s="9"/>
      <c r="VZS46" s="9"/>
      <c r="VZT46" s="9"/>
      <c r="VZU46" s="9"/>
      <c r="VZV46" s="9"/>
      <c r="VZW46" s="9"/>
      <c r="VZX46" s="9"/>
      <c r="VZY46" s="9"/>
      <c r="VZZ46" s="9"/>
      <c r="WAA46" s="9"/>
      <c r="WAB46" s="9"/>
      <c r="WAC46" s="9"/>
      <c r="WAD46" s="9"/>
      <c r="WAE46" s="9"/>
      <c r="WAF46" s="9"/>
      <c r="WAG46" s="9"/>
      <c r="WAH46" s="9"/>
      <c r="WAI46" s="9"/>
      <c r="WAJ46" s="9"/>
      <c r="WAK46" s="9"/>
      <c r="WAL46" s="9"/>
      <c r="WAM46" s="9"/>
      <c r="WAN46" s="9"/>
      <c r="WAO46" s="9"/>
      <c r="WAP46" s="9"/>
      <c r="WAQ46" s="9"/>
      <c r="WAR46" s="9"/>
      <c r="WAS46" s="9"/>
      <c r="WAT46" s="9"/>
      <c r="WAU46" s="9"/>
      <c r="WAV46" s="9"/>
      <c r="WAW46" s="9"/>
      <c r="WAX46" s="9"/>
      <c r="WAY46" s="9"/>
      <c r="WAZ46" s="9"/>
      <c r="WBA46" s="9"/>
      <c r="WBB46" s="9"/>
      <c r="WBC46" s="9"/>
      <c r="WBD46" s="9"/>
      <c r="WBE46" s="9"/>
      <c r="WBF46" s="9"/>
      <c r="WBG46" s="9"/>
      <c r="WBH46" s="9"/>
      <c r="WBI46" s="9"/>
      <c r="WBJ46" s="9"/>
      <c r="WBK46" s="9"/>
      <c r="WBL46" s="9"/>
      <c r="WBM46" s="9"/>
      <c r="WBN46" s="9"/>
      <c r="WBO46" s="9"/>
      <c r="WBP46" s="9"/>
      <c r="WBQ46" s="9"/>
      <c r="WBR46" s="9"/>
      <c r="WBS46" s="9"/>
      <c r="WBT46" s="9"/>
      <c r="WBU46" s="9"/>
      <c r="WBV46" s="9"/>
      <c r="WBW46" s="9"/>
      <c r="WBX46" s="9"/>
      <c r="WBY46" s="9"/>
      <c r="WBZ46" s="9"/>
      <c r="WCA46" s="9"/>
      <c r="WCB46" s="9"/>
      <c r="WCC46" s="9"/>
      <c r="WCD46" s="9"/>
      <c r="WCE46" s="9"/>
      <c r="WCF46" s="9"/>
      <c r="WCG46" s="9"/>
      <c r="WCH46" s="9"/>
      <c r="WCI46" s="9"/>
      <c r="WCJ46" s="9"/>
      <c r="WCK46" s="9"/>
      <c r="WCL46" s="9"/>
      <c r="WCM46" s="9"/>
      <c r="WCN46" s="9"/>
      <c r="WCO46" s="9"/>
      <c r="WCP46" s="9"/>
      <c r="WCQ46" s="9"/>
      <c r="WCR46" s="9"/>
      <c r="WCS46" s="9"/>
      <c r="WCT46" s="9"/>
      <c r="WCU46" s="9"/>
      <c r="WCV46" s="9"/>
      <c r="WCW46" s="9"/>
      <c r="WCX46" s="9"/>
      <c r="WCY46" s="9"/>
      <c r="WCZ46" s="9"/>
      <c r="WDA46" s="9"/>
      <c r="WDB46" s="9"/>
      <c r="WDC46" s="9"/>
      <c r="WDD46" s="9"/>
      <c r="WDE46" s="9"/>
      <c r="WDF46" s="9"/>
      <c r="WDG46" s="9"/>
      <c r="WDH46" s="9"/>
      <c r="WDI46" s="9"/>
      <c r="WDJ46" s="9"/>
      <c r="WDK46" s="9"/>
      <c r="WDL46" s="9"/>
      <c r="WDM46" s="9"/>
      <c r="WDN46" s="9"/>
      <c r="WDO46" s="9"/>
      <c r="WDP46" s="9"/>
      <c r="WDQ46" s="9"/>
      <c r="WDR46" s="9"/>
      <c r="WDS46" s="9"/>
      <c r="WDT46" s="9"/>
      <c r="WDU46" s="9"/>
      <c r="WDV46" s="9"/>
      <c r="WDW46" s="9"/>
      <c r="WDX46" s="9"/>
      <c r="WDY46" s="9"/>
      <c r="WDZ46" s="9"/>
      <c r="WEA46" s="9"/>
      <c r="WEB46" s="9"/>
      <c r="WEC46" s="9"/>
      <c r="WED46" s="9"/>
      <c r="WEE46" s="9"/>
      <c r="WEF46" s="9"/>
      <c r="WEG46" s="9"/>
      <c r="WEH46" s="9"/>
      <c r="WEI46" s="9"/>
      <c r="WEJ46" s="9"/>
      <c r="WEK46" s="9"/>
      <c r="WEL46" s="9"/>
      <c r="WEM46" s="9"/>
      <c r="WEN46" s="9"/>
      <c r="WEO46" s="9"/>
      <c r="WEP46" s="9"/>
      <c r="WEQ46" s="9"/>
      <c r="WER46" s="9"/>
      <c r="WES46" s="9"/>
      <c r="WET46" s="9"/>
      <c r="WEU46" s="9"/>
      <c r="WEV46" s="9"/>
      <c r="WEW46" s="9"/>
      <c r="WEX46" s="9"/>
      <c r="WEY46" s="9"/>
      <c r="WEZ46" s="9"/>
      <c r="WFA46" s="9"/>
      <c r="WFB46" s="9"/>
      <c r="WFC46" s="9"/>
      <c r="WFD46" s="9"/>
      <c r="WFE46" s="9"/>
      <c r="WFF46" s="9"/>
      <c r="WFG46" s="9"/>
      <c r="WFH46" s="9"/>
      <c r="WFI46" s="9"/>
      <c r="WFJ46" s="9"/>
      <c r="WFK46" s="9"/>
      <c r="WFL46" s="9"/>
      <c r="WFM46" s="9"/>
      <c r="WFN46" s="9"/>
      <c r="WFO46" s="9"/>
      <c r="WFP46" s="9"/>
      <c r="WFQ46" s="9"/>
      <c r="WFR46" s="9"/>
      <c r="WFS46" s="9"/>
      <c r="WFT46" s="9"/>
      <c r="WFU46" s="9"/>
      <c r="WFV46" s="9"/>
      <c r="WFW46" s="9"/>
      <c r="WFX46" s="9"/>
      <c r="WFY46" s="9"/>
      <c r="WFZ46" s="9"/>
      <c r="WGA46" s="9"/>
      <c r="WGB46" s="9"/>
      <c r="WGC46" s="9"/>
      <c r="WGD46" s="9"/>
      <c r="WGE46" s="9"/>
      <c r="WGF46" s="9"/>
      <c r="WGG46" s="9"/>
      <c r="WGH46" s="9"/>
      <c r="WGI46" s="9"/>
      <c r="WGJ46" s="9"/>
      <c r="WGK46" s="9"/>
      <c r="WGL46" s="9"/>
      <c r="WGM46" s="9"/>
      <c r="WGN46" s="9"/>
      <c r="WGO46" s="9"/>
      <c r="WGP46" s="9"/>
      <c r="WGQ46" s="9"/>
      <c r="WGR46" s="9"/>
      <c r="WGS46" s="9"/>
      <c r="WGT46" s="9"/>
      <c r="WGU46" s="9"/>
      <c r="WGV46" s="9"/>
      <c r="WGW46" s="9"/>
      <c r="WGX46" s="9"/>
      <c r="WGY46" s="9"/>
      <c r="WGZ46" s="9"/>
      <c r="WHA46" s="9"/>
      <c r="WHB46" s="9"/>
      <c r="WHC46" s="9"/>
      <c r="WHD46" s="9"/>
      <c r="WHE46" s="9"/>
      <c r="WHF46" s="9"/>
      <c r="WHG46" s="9"/>
      <c r="WHH46" s="9"/>
      <c r="WHI46" s="9"/>
      <c r="WHJ46" s="9"/>
      <c r="WHK46" s="9"/>
      <c r="WHL46" s="9"/>
      <c r="WHM46" s="9"/>
      <c r="WHN46" s="9"/>
      <c r="WHO46" s="9"/>
      <c r="WHP46" s="9"/>
      <c r="WHQ46" s="9"/>
      <c r="WHR46" s="9"/>
      <c r="WHS46" s="9"/>
      <c r="WHT46" s="9"/>
      <c r="WHU46" s="9"/>
      <c r="WHV46" s="9"/>
      <c r="WHW46" s="9"/>
      <c r="WHX46" s="9"/>
      <c r="WHY46" s="9"/>
      <c r="WHZ46" s="9"/>
      <c r="WIA46" s="9"/>
      <c r="WIB46" s="9"/>
      <c r="WIC46" s="9"/>
      <c r="WID46" s="9"/>
      <c r="WIE46" s="9"/>
      <c r="WIF46" s="9"/>
      <c r="WIG46" s="9"/>
      <c r="WIH46" s="9"/>
      <c r="WII46" s="9"/>
      <c r="WIJ46" s="9"/>
      <c r="WIK46" s="9"/>
      <c r="WIL46" s="9"/>
      <c r="WIM46" s="9"/>
      <c r="WIN46" s="9"/>
      <c r="WIO46" s="9"/>
      <c r="WIP46" s="9"/>
      <c r="WIQ46" s="9"/>
      <c r="WIR46" s="9"/>
      <c r="WIS46" s="9"/>
      <c r="WIT46" s="9"/>
      <c r="WIU46" s="9"/>
      <c r="WIV46" s="9"/>
      <c r="WIW46" s="9"/>
      <c r="WIX46" s="9"/>
      <c r="WIY46" s="9"/>
      <c r="WIZ46" s="9"/>
      <c r="WJA46" s="9"/>
      <c r="WJB46" s="9"/>
      <c r="WJC46" s="9"/>
      <c r="WJD46" s="9"/>
      <c r="WJE46" s="9"/>
      <c r="WJF46" s="9"/>
      <c r="WJG46" s="9"/>
      <c r="WJH46" s="9"/>
      <c r="WJI46" s="9"/>
      <c r="WJJ46" s="9"/>
      <c r="WJK46" s="9"/>
      <c r="WJL46" s="9"/>
      <c r="WJM46" s="9"/>
      <c r="WJN46" s="9"/>
      <c r="WJO46" s="9"/>
      <c r="WJP46" s="9"/>
      <c r="WJQ46" s="9"/>
      <c r="WJR46" s="9"/>
      <c r="WJS46" s="9"/>
      <c r="WJT46" s="9"/>
      <c r="WJU46" s="9"/>
      <c r="WJV46" s="9"/>
      <c r="WJW46" s="9"/>
      <c r="WJX46" s="9"/>
      <c r="WJY46" s="9"/>
      <c r="WJZ46" s="9"/>
      <c r="WKA46" s="9"/>
      <c r="WKB46" s="9"/>
      <c r="WKC46" s="9"/>
      <c r="WKD46" s="9"/>
      <c r="WKE46" s="9"/>
      <c r="WKF46" s="9"/>
      <c r="WKG46" s="9"/>
      <c r="WKH46" s="9"/>
      <c r="WKI46" s="9"/>
      <c r="WKJ46" s="9"/>
      <c r="WKK46" s="9"/>
      <c r="WKL46" s="9"/>
      <c r="WKM46" s="9"/>
      <c r="WKN46" s="9"/>
      <c r="WKO46" s="9"/>
      <c r="WKP46" s="9"/>
      <c r="WKQ46" s="9"/>
      <c r="WKR46" s="9"/>
      <c r="WKS46" s="9"/>
      <c r="WKT46" s="9"/>
      <c r="WKU46" s="9"/>
      <c r="WKV46" s="9"/>
      <c r="WKW46" s="9"/>
      <c r="WKX46" s="9"/>
      <c r="WKY46" s="9"/>
      <c r="WKZ46" s="9"/>
      <c r="WLA46" s="9"/>
      <c r="WLB46" s="9"/>
      <c r="WLC46" s="9"/>
      <c r="WLD46" s="9"/>
      <c r="WLE46" s="9"/>
      <c r="WLF46" s="9"/>
      <c r="WLG46" s="9"/>
      <c r="WLH46" s="9"/>
      <c r="WLI46" s="9"/>
      <c r="WLJ46" s="9"/>
      <c r="WLK46" s="9"/>
      <c r="WLL46" s="9"/>
      <c r="WLM46" s="9"/>
      <c r="WLN46" s="9"/>
      <c r="WLO46" s="9"/>
      <c r="WLP46" s="9"/>
      <c r="WLQ46" s="9"/>
      <c r="WLR46" s="9"/>
      <c r="WLS46" s="9"/>
      <c r="WLT46" s="9"/>
      <c r="WLU46" s="9"/>
      <c r="WLV46" s="9"/>
      <c r="WLW46" s="9"/>
      <c r="WLX46" s="9"/>
      <c r="WLY46" s="9"/>
      <c r="WLZ46" s="9"/>
      <c r="WMA46" s="9"/>
      <c r="WMB46" s="9"/>
      <c r="WMC46" s="9"/>
      <c r="WMD46" s="9"/>
      <c r="WME46" s="9"/>
      <c r="WMF46" s="9"/>
      <c r="WMG46" s="9"/>
      <c r="WMH46" s="9"/>
      <c r="WMI46" s="9"/>
      <c r="WMJ46" s="9"/>
      <c r="WMK46" s="9"/>
      <c r="WML46" s="9"/>
      <c r="WMM46" s="9"/>
      <c r="WMN46" s="9"/>
      <c r="WMO46" s="9"/>
      <c r="WMP46" s="9"/>
      <c r="WMQ46" s="9"/>
      <c r="WMR46" s="9"/>
      <c r="WMS46" s="9"/>
      <c r="WMT46" s="9"/>
      <c r="WMU46" s="9"/>
      <c r="WMV46" s="9"/>
      <c r="WMW46" s="9"/>
      <c r="WMX46" s="9"/>
      <c r="WMY46" s="9"/>
      <c r="WMZ46" s="9"/>
      <c r="WNA46" s="9"/>
      <c r="WNB46" s="9"/>
      <c r="WNC46" s="9"/>
      <c r="WND46" s="9"/>
      <c r="WNE46" s="9"/>
      <c r="WNF46" s="9"/>
      <c r="WNG46" s="9"/>
      <c r="WNH46" s="9"/>
      <c r="WNI46" s="9"/>
      <c r="WNJ46" s="9"/>
      <c r="WNK46" s="9"/>
      <c r="WNL46" s="9"/>
      <c r="WNM46" s="9"/>
      <c r="WNN46" s="9"/>
      <c r="WNO46" s="9"/>
      <c r="WNP46" s="9"/>
      <c r="WNQ46" s="9"/>
      <c r="WNR46" s="9"/>
      <c r="WNS46" s="9"/>
      <c r="WNT46" s="9"/>
      <c r="WNU46" s="9"/>
      <c r="WNV46" s="9"/>
      <c r="WNW46" s="9"/>
      <c r="WNX46" s="9"/>
      <c r="WNY46" s="9"/>
      <c r="WNZ46" s="9"/>
      <c r="WOA46" s="9"/>
      <c r="WOB46" s="9"/>
      <c r="WOC46" s="9"/>
      <c r="WOD46" s="9"/>
      <c r="WOE46" s="9"/>
      <c r="WOF46" s="9"/>
      <c r="WOG46" s="9"/>
      <c r="WOH46" s="9"/>
      <c r="WOI46" s="9"/>
      <c r="WOJ46" s="9"/>
      <c r="WOK46" s="9"/>
      <c r="WOL46" s="9"/>
      <c r="WOM46" s="9"/>
      <c r="WON46" s="9"/>
      <c r="WOO46" s="9"/>
      <c r="WOP46" s="9"/>
      <c r="WOQ46" s="9"/>
      <c r="WOR46" s="9"/>
      <c r="WOS46" s="9"/>
      <c r="WOT46" s="9"/>
      <c r="WOU46" s="9"/>
      <c r="WOV46" s="9"/>
      <c r="WOW46" s="9"/>
      <c r="WOX46" s="9"/>
      <c r="WOY46" s="9"/>
      <c r="WOZ46" s="9"/>
      <c r="WPA46" s="9"/>
      <c r="WPB46" s="9"/>
      <c r="WPC46" s="9"/>
      <c r="WPD46" s="9"/>
      <c r="WPE46" s="9"/>
      <c r="WPF46" s="9"/>
      <c r="WPG46" s="9"/>
      <c r="WPH46" s="9"/>
      <c r="WPI46" s="9"/>
      <c r="WPJ46" s="9"/>
      <c r="WPK46" s="9"/>
      <c r="WPL46" s="9"/>
      <c r="WPM46" s="9"/>
      <c r="WPN46" s="9"/>
      <c r="WPO46" s="9"/>
      <c r="WPP46" s="9"/>
      <c r="WPQ46" s="9"/>
      <c r="WPR46" s="9"/>
      <c r="WPS46" s="9"/>
      <c r="WPT46" s="9"/>
      <c r="WPU46" s="9"/>
      <c r="WPV46" s="9"/>
      <c r="WPW46" s="9"/>
      <c r="WPX46" s="9"/>
      <c r="WPY46" s="9"/>
      <c r="WPZ46" s="9"/>
      <c r="WQA46" s="9"/>
      <c r="WQB46" s="9"/>
      <c r="WQC46" s="9"/>
      <c r="WQD46" s="9"/>
      <c r="WQE46" s="9"/>
      <c r="WQF46" s="9"/>
      <c r="WQG46" s="9"/>
      <c r="WQH46" s="9"/>
      <c r="WQI46" s="9"/>
      <c r="WQJ46" s="9"/>
      <c r="WQK46" s="9"/>
      <c r="WQL46" s="9"/>
      <c r="WQM46" s="9"/>
      <c r="WQN46" s="9"/>
      <c r="WQO46" s="9"/>
      <c r="WQP46" s="9"/>
      <c r="WQQ46" s="9"/>
      <c r="WQR46" s="9"/>
      <c r="WQS46" s="9"/>
      <c r="WQT46" s="9"/>
      <c r="WQU46" s="9"/>
      <c r="WQV46" s="9"/>
      <c r="WQW46" s="9"/>
      <c r="WQX46" s="9"/>
      <c r="WQY46" s="9"/>
      <c r="WQZ46" s="9"/>
      <c r="WRA46" s="9"/>
      <c r="WRB46" s="9"/>
      <c r="WRC46" s="9"/>
      <c r="WRD46" s="9"/>
      <c r="WRE46" s="9"/>
      <c r="WRF46" s="9"/>
      <c r="WRG46" s="9"/>
      <c r="WRH46" s="9"/>
      <c r="WRI46" s="9"/>
      <c r="WRJ46" s="9"/>
      <c r="WRK46" s="9"/>
      <c r="WRL46" s="9"/>
      <c r="WRM46" s="9"/>
      <c r="WRN46" s="9"/>
      <c r="WRO46" s="9"/>
      <c r="WRP46" s="9"/>
      <c r="WRQ46" s="9"/>
      <c r="WRR46" s="9"/>
      <c r="WRS46" s="9"/>
      <c r="WRT46" s="9"/>
      <c r="WRU46" s="9"/>
      <c r="WRV46" s="9"/>
      <c r="WRW46" s="9"/>
      <c r="WRX46" s="9"/>
      <c r="WRY46" s="9"/>
      <c r="WRZ46" s="9"/>
      <c r="WSA46" s="9"/>
      <c r="WSB46" s="9"/>
      <c r="WSC46" s="9"/>
      <c r="WSD46" s="9"/>
      <c r="WSE46" s="9"/>
      <c r="WSF46" s="9"/>
      <c r="WSG46" s="9"/>
      <c r="WSH46" s="9"/>
      <c r="WSI46" s="9"/>
      <c r="WSJ46" s="9"/>
      <c r="WSK46" s="9"/>
      <c r="WSL46" s="9"/>
      <c r="WSM46" s="9"/>
      <c r="WSN46" s="9"/>
      <c r="WSO46" s="9"/>
      <c r="WSP46" s="9"/>
      <c r="WSQ46" s="9"/>
      <c r="WSR46" s="9"/>
      <c r="WSS46" s="9"/>
      <c r="WST46" s="9"/>
      <c r="WSU46" s="9"/>
      <c r="WSV46" s="9"/>
      <c r="WSW46" s="9"/>
      <c r="WSX46" s="9"/>
      <c r="WSY46" s="9"/>
      <c r="WSZ46" s="9"/>
      <c r="WTA46" s="9"/>
      <c r="WTB46" s="9"/>
      <c r="WTC46" s="9"/>
      <c r="WTD46" s="9"/>
      <c r="WTE46" s="9"/>
      <c r="WTF46" s="9"/>
      <c r="WTG46" s="9"/>
      <c r="WTH46" s="9"/>
      <c r="WTI46" s="9"/>
      <c r="WTJ46" s="9"/>
      <c r="WTK46" s="9"/>
      <c r="WTL46" s="9"/>
      <c r="WTM46" s="9"/>
      <c r="WTN46" s="9"/>
      <c r="WTO46" s="9"/>
      <c r="WTP46" s="9"/>
      <c r="WTQ46" s="9"/>
      <c r="WTR46" s="9"/>
      <c r="WTS46" s="9"/>
      <c r="WTT46" s="9"/>
      <c r="WTU46" s="9"/>
      <c r="WTV46" s="9"/>
      <c r="WTW46" s="9"/>
      <c r="WTX46" s="9"/>
      <c r="WTY46" s="9"/>
      <c r="WTZ46" s="9"/>
      <c r="WUA46" s="9"/>
      <c r="WUB46" s="9"/>
      <c r="WUC46" s="9"/>
      <c r="WUD46" s="9"/>
      <c r="WUE46" s="9"/>
      <c r="WUF46" s="9"/>
      <c r="WUG46" s="9"/>
      <c r="WUH46" s="9"/>
      <c r="WUI46" s="9"/>
      <c r="WUJ46" s="9"/>
      <c r="WUK46" s="9"/>
      <c r="WUL46" s="9"/>
      <c r="WUM46" s="9"/>
      <c r="WUN46" s="9"/>
      <c r="WUO46" s="9"/>
      <c r="WUP46" s="9"/>
      <c r="WUQ46" s="9"/>
      <c r="WUR46" s="9"/>
      <c r="WUS46" s="9"/>
      <c r="WUT46" s="9"/>
      <c r="WUU46" s="9"/>
      <c r="WUV46" s="9"/>
      <c r="WUW46" s="9"/>
      <c r="WUX46" s="9"/>
      <c r="WUY46" s="9"/>
      <c r="WUZ46" s="9"/>
      <c r="WVA46" s="9"/>
      <c r="WVB46" s="9"/>
      <c r="WVC46" s="9"/>
      <c r="WVD46" s="9"/>
      <c r="WVE46" s="9"/>
      <c r="WVF46" s="9"/>
      <c r="WVG46" s="9"/>
      <c r="WVH46" s="9"/>
      <c r="WVI46" s="9"/>
      <c r="WVJ46" s="9"/>
      <c r="WVK46" s="9"/>
      <c r="WVL46" s="9"/>
      <c r="WVM46" s="9"/>
      <c r="WVN46" s="9"/>
      <c r="WVO46" s="9"/>
      <c r="WVP46" s="9"/>
      <c r="WVQ46" s="9"/>
      <c r="WVR46" s="9"/>
      <c r="WVS46" s="9"/>
      <c r="WVT46" s="9"/>
      <c r="WVU46" s="9"/>
      <c r="WVV46" s="9"/>
      <c r="WVW46" s="9"/>
      <c r="WVX46" s="9"/>
      <c r="WVY46" s="9"/>
      <c r="WVZ46" s="9"/>
      <c r="WWA46" s="9"/>
      <c r="WWB46" s="9"/>
      <c r="WWC46" s="9"/>
      <c r="WWD46" s="9"/>
      <c r="WWE46" s="9"/>
      <c r="WWF46" s="9"/>
      <c r="WWG46" s="9"/>
      <c r="WWH46" s="9"/>
      <c r="WWI46" s="9"/>
      <c r="WWJ46" s="9"/>
      <c r="WWK46" s="9"/>
      <c r="WWL46" s="9"/>
      <c r="WWM46" s="9"/>
      <c r="WWN46" s="9"/>
      <c r="WWO46" s="9"/>
      <c r="WWP46" s="9"/>
      <c r="WWQ46" s="9"/>
      <c r="WWR46" s="9"/>
      <c r="WWS46" s="9"/>
      <c r="WWT46" s="9"/>
      <c r="WWU46" s="9"/>
      <c r="WWV46" s="9"/>
      <c r="WWW46" s="9"/>
      <c r="WWX46" s="9"/>
      <c r="WWY46" s="9"/>
      <c r="WWZ46" s="9"/>
      <c r="WXA46" s="9"/>
      <c r="WXB46" s="9"/>
      <c r="WXC46" s="9"/>
      <c r="WXD46" s="9"/>
      <c r="WXE46" s="9"/>
      <c r="WXF46" s="9"/>
      <c r="WXG46" s="9"/>
      <c r="WXH46" s="9"/>
      <c r="WXI46" s="9"/>
      <c r="WXJ46" s="9"/>
      <c r="WXK46" s="9"/>
      <c r="WXL46" s="9"/>
      <c r="WXM46" s="9"/>
      <c r="WXN46" s="9"/>
      <c r="WXO46" s="9"/>
      <c r="WXP46" s="9"/>
      <c r="WXQ46" s="9"/>
      <c r="WXR46" s="9"/>
      <c r="WXS46" s="9"/>
      <c r="WXT46" s="9"/>
      <c r="WXU46" s="9"/>
      <c r="WXV46" s="9"/>
      <c r="WXW46" s="9"/>
      <c r="WXX46" s="9"/>
      <c r="WXY46" s="9"/>
      <c r="WXZ46" s="9"/>
      <c r="WYA46" s="9"/>
      <c r="WYB46" s="9"/>
      <c r="WYC46" s="9"/>
      <c r="WYD46" s="9"/>
      <c r="WYE46" s="9"/>
      <c r="WYF46" s="9"/>
      <c r="WYG46" s="9"/>
      <c r="WYH46" s="9"/>
      <c r="WYI46" s="9"/>
      <c r="WYJ46" s="9"/>
      <c r="WYK46" s="9"/>
      <c r="WYL46" s="9"/>
      <c r="WYM46" s="9"/>
      <c r="WYN46" s="9"/>
      <c r="WYO46" s="9"/>
      <c r="WYP46" s="9"/>
      <c r="WYQ46" s="9"/>
      <c r="WYR46" s="9"/>
      <c r="WYS46" s="9"/>
      <c r="WYT46" s="9"/>
      <c r="WYU46" s="9"/>
      <c r="WYV46" s="9"/>
      <c r="WYW46" s="9"/>
      <c r="WYX46" s="9"/>
      <c r="WYY46" s="9"/>
      <c r="WYZ46" s="9"/>
      <c r="WZA46" s="9"/>
      <c r="WZB46" s="9"/>
      <c r="WZC46" s="9"/>
      <c r="WZD46" s="9"/>
      <c r="WZE46" s="9"/>
      <c r="WZF46" s="9"/>
      <c r="WZG46" s="9"/>
      <c r="WZH46" s="9"/>
      <c r="WZI46" s="9"/>
      <c r="WZJ46" s="9"/>
      <c r="WZK46" s="9"/>
      <c r="WZL46" s="9"/>
      <c r="WZM46" s="9"/>
      <c r="WZN46" s="9"/>
      <c r="WZO46" s="9"/>
      <c r="WZP46" s="9"/>
      <c r="WZQ46" s="9"/>
      <c r="WZR46" s="9"/>
      <c r="WZS46" s="9"/>
      <c r="WZT46" s="9"/>
      <c r="WZU46" s="9"/>
      <c r="WZV46" s="9"/>
      <c r="WZW46" s="9"/>
      <c r="WZX46" s="9"/>
      <c r="WZY46" s="9"/>
      <c r="WZZ46" s="9"/>
      <c r="XAA46" s="9"/>
      <c r="XAB46" s="9"/>
      <c r="XAC46" s="9"/>
      <c r="XAD46" s="9"/>
      <c r="XAE46" s="9"/>
      <c r="XAF46" s="9"/>
      <c r="XAG46" s="9"/>
      <c r="XAH46" s="9"/>
      <c r="XAI46" s="9"/>
      <c r="XAJ46" s="9"/>
      <c r="XAK46" s="9"/>
      <c r="XAL46" s="9"/>
      <c r="XAM46" s="9"/>
      <c r="XAN46" s="9"/>
      <c r="XAO46" s="9"/>
      <c r="XAP46" s="9"/>
      <c r="XAQ46" s="9"/>
      <c r="XAR46" s="9"/>
      <c r="XAS46" s="9"/>
      <c r="XAT46" s="9"/>
      <c r="XAU46" s="9"/>
      <c r="XAV46" s="9"/>
      <c r="XAW46" s="9"/>
      <c r="XAX46" s="9"/>
      <c r="XAY46" s="9"/>
      <c r="XAZ46" s="9"/>
      <c r="XBA46" s="9"/>
      <c r="XBB46" s="9"/>
      <c r="XBC46" s="9"/>
      <c r="XBD46" s="9"/>
      <c r="XBE46" s="9"/>
      <c r="XBF46" s="9"/>
      <c r="XBG46" s="9"/>
      <c r="XBH46" s="9"/>
      <c r="XBI46" s="9"/>
      <c r="XBJ46" s="9"/>
      <c r="XBK46" s="9"/>
      <c r="XBL46" s="9"/>
      <c r="XBM46" s="9"/>
      <c r="XBN46" s="9"/>
      <c r="XBO46" s="9"/>
      <c r="XBP46" s="9"/>
      <c r="XBQ46" s="9"/>
      <c r="XBR46" s="9"/>
      <c r="XBS46" s="9"/>
      <c r="XBT46" s="9"/>
      <c r="XBU46" s="9"/>
      <c r="XBV46" s="9"/>
      <c r="XBW46" s="9"/>
      <c r="XBX46" s="9"/>
      <c r="XBY46" s="9"/>
      <c r="XBZ46" s="9"/>
      <c r="XCA46" s="9"/>
      <c r="XCB46" s="9"/>
      <c r="XCC46" s="9"/>
      <c r="XCD46" s="9"/>
      <c r="XCE46" s="9"/>
      <c r="XCF46" s="9"/>
      <c r="XCG46" s="9"/>
      <c r="XCH46" s="9"/>
      <c r="XCI46" s="9"/>
      <c r="XCJ46" s="9"/>
      <c r="XCK46" s="9"/>
      <c r="XCL46" s="9"/>
      <c r="XCM46" s="9"/>
      <c r="XCN46" s="9"/>
      <c r="XCO46" s="9"/>
      <c r="XCP46" s="9"/>
      <c r="XCQ46" s="9"/>
      <c r="XCR46" s="9"/>
      <c r="XCS46" s="9"/>
      <c r="XCT46" s="9"/>
      <c r="XCU46" s="9"/>
      <c r="XCV46" s="9"/>
      <c r="XCW46" s="9"/>
      <c r="XCX46" s="9"/>
      <c r="XCY46" s="9"/>
      <c r="XCZ46" s="9"/>
      <c r="XDA46" s="9"/>
      <c r="XDB46" s="9"/>
      <c r="XDC46" s="9"/>
      <c r="XDD46" s="9"/>
      <c r="XDE46" s="9"/>
      <c r="XDF46" s="9"/>
      <c r="XDG46" s="9"/>
      <c r="XDH46" s="9"/>
      <c r="XDI46" s="9"/>
      <c r="XDJ46" s="9"/>
      <c r="XDK46" s="9"/>
      <c r="XDL46" s="9"/>
      <c r="XDM46" s="9"/>
      <c r="XDN46" s="9"/>
      <c r="XDO46" s="9"/>
      <c r="XDP46" s="9"/>
      <c r="XDQ46" s="9"/>
      <c r="XDR46" s="9"/>
      <c r="XDS46" s="9"/>
      <c r="XDT46" s="9"/>
      <c r="XDU46" s="9"/>
      <c r="XDV46" s="9"/>
      <c r="XDW46" s="9"/>
      <c r="XDX46" s="9"/>
      <c r="XDY46" s="9"/>
      <c r="XDZ46" s="9"/>
      <c r="XEA46" s="9"/>
      <c r="XEB46" s="9"/>
      <c r="XEC46" s="9"/>
      <c r="XED46" s="9"/>
      <c r="XEE46" s="9"/>
      <c r="XEF46" s="9"/>
      <c r="XEG46" s="9"/>
      <c r="XEH46" s="9"/>
      <c r="XEI46" s="9"/>
      <c r="XEJ46" s="9"/>
      <c r="XEK46" s="9"/>
      <c r="XEL46" s="9"/>
      <c r="XEM46" s="9"/>
      <c r="XEN46" s="9"/>
      <c r="XEO46" s="9"/>
      <c r="XEP46" s="9"/>
      <c r="XEQ46" s="9"/>
      <c r="XER46" s="9"/>
      <c r="XES46" s="9"/>
      <c r="XET46" s="9"/>
      <c r="XEU46" s="9"/>
      <c r="XEV46" s="9"/>
    </row>
    <row r="47" spans="2:16376" x14ac:dyDescent="0.35">
      <c r="B47" s="6"/>
      <c r="C47" s="6"/>
      <c r="D47" s="6"/>
      <c r="E47" s="56" t="s">
        <v>37</v>
      </c>
      <c r="F47" s="57"/>
      <c r="G47" s="57"/>
      <c r="H47" s="57"/>
      <c r="I47" s="57"/>
      <c r="J47" s="5"/>
      <c r="K47" s="6"/>
      <c r="L47" s="6"/>
      <c r="M47" s="6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  <c r="BTB47" s="9"/>
      <c r="BTC47" s="9"/>
      <c r="BTD47" s="9"/>
      <c r="BTE47" s="9"/>
      <c r="BTF47" s="9"/>
      <c r="BTG47" s="9"/>
      <c r="BTH47" s="9"/>
      <c r="BTI47" s="9"/>
      <c r="BTJ47" s="9"/>
      <c r="BTK47" s="9"/>
      <c r="BTL47" s="9"/>
      <c r="BTM47" s="9"/>
      <c r="BTN47" s="9"/>
      <c r="BTO47" s="9"/>
      <c r="BTP47" s="9"/>
      <c r="BTQ47" s="9"/>
      <c r="BTR47" s="9"/>
      <c r="BTS47" s="9"/>
      <c r="BTT47" s="9"/>
      <c r="BTU47" s="9"/>
      <c r="BTV47" s="9"/>
      <c r="BTW47" s="9"/>
      <c r="BTX47" s="9"/>
      <c r="BTY47" s="9"/>
      <c r="BTZ47" s="9"/>
      <c r="BUA47" s="9"/>
      <c r="BUB47" s="9"/>
      <c r="BUC47" s="9"/>
      <c r="BUD47" s="9"/>
      <c r="BUE47" s="9"/>
      <c r="BUF47" s="9"/>
      <c r="BUG47" s="9"/>
      <c r="BUH47" s="9"/>
      <c r="BUI47" s="9"/>
      <c r="BUJ47" s="9"/>
      <c r="BUK47" s="9"/>
      <c r="BUL47" s="9"/>
      <c r="BUM47" s="9"/>
      <c r="BUN47" s="9"/>
      <c r="BUO47" s="9"/>
      <c r="BUP47" s="9"/>
      <c r="BUQ47" s="9"/>
      <c r="BUR47" s="9"/>
      <c r="BUS47" s="9"/>
      <c r="BUT47" s="9"/>
      <c r="BUU47" s="9"/>
      <c r="BUV47" s="9"/>
      <c r="BUW47" s="9"/>
      <c r="BUX47" s="9"/>
      <c r="BUY47" s="9"/>
      <c r="BUZ47" s="9"/>
      <c r="BVA47" s="9"/>
      <c r="BVB47" s="9"/>
      <c r="BVC47" s="9"/>
      <c r="BVD47" s="9"/>
      <c r="BVE47" s="9"/>
      <c r="BVF47" s="9"/>
      <c r="BVG47" s="9"/>
      <c r="BVH47" s="9"/>
      <c r="BVI47" s="9"/>
      <c r="BVJ47" s="9"/>
      <c r="BVK47" s="9"/>
      <c r="BVL47" s="9"/>
      <c r="BVM47" s="9"/>
      <c r="BVN47" s="9"/>
      <c r="BVO47" s="9"/>
      <c r="BVP47" s="9"/>
      <c r="BVQ47" s="9"/>
      <c r="BVR47" s="9"/>
      <c r="BVS47" s="9"/>
      <c r="BVT47" s="9"/>
      <c r="BVU47" s="9"/>
      <c r="BVV47" s="9"/>
      <c r="BVW47" s="9"/>
      <c r="BVX47" s="9"/>
      <c r="BVY47" s="9"/>
      <c r="BVZ47" s="9"/>
      <c r="BWA47" s="9"/>
      <c r="BWB47" s="9"/>
      <c r="BWC47" s="9"/>
      <c r="BWD47" s="9"/>
      <c r="BWE47" s="9"/>
      <c r="BWF47" s="9"/>
      <c r="BWG47" s="9"/>
      <c r="BWH47" s="9"/>
      <c r="BWI47" s="9"/>
      <c r="BWJ47" s="9"/>
      <c r="BWK47" s="9"/>
      <c r="BWL47" s="9"/>
      <c r="BWM47" s="9"/>
      <c r="BWN47" s="9"/>
      <c r="BWO47" s="9"/>
      <c r="BWP47" s="9"/>
      <c r="BWQ47" s="9"/>
      <c r="BWR47" s="9"/>
      <c r="BWS47" s="9"/>
      <c r="BWT47" s="9"/>
      <c r="BWU47" s="9"/>
      <c r="BWV47" s="9"/>
      <c r="BWW47" s="9"/>
      <c r="BWX47" s="9"/>
      <c r="BWY47" s="9"/>
      <c r="BWZ47" s="9"/>
      <c r="BXA47" s="9"/>
      <c r="BXB47" s="9"/>
      <c r="BXC47" s="9"/>
      <c r="BXD47" s="9"/>
      <c r="BXE47" s="9"/>
      <c r="BXF47" s="9"/>
      <c r="BXG47" s="9"/>
      <c r="BXH47" s="9"/>
      <c r="BXI47" s="9"/>
      <c r="BXJ47" s="9"/>
      <c r="BXK47" s="9"/>
      <c r="BXL47" s="9"/>
      <c r="BXM47" s="9"/>
      <c r="BXN47" s="9"/>
      <c r="BXO47" s="9"/>
      <c r="BXP47" s="9"/>
      <c r="BXQ47" s="9"/>
      <c r="BXR47" s="9"/>
      <c r="BXS47" s="9"/>
      <c r="BXT47" s="9"/>
      <c r="BXU47" s="9"/>
      <c r="BXV47" s="9"/>
      <c r="BXW47" s="9"/>
      <c r="BXX47" s="9"/>
      <c r="BXY47" s="9"/>
      <c r="BXZ47" s="9"/>
      <c r="BYA47" s="9"/>
      <c r="BYB47" s="9"/>
      <c r="BYC47" s="9"/>
      <c r="BYD47" s="9"/>
      <c r="BYE47" s="9"/>
      <c r="BYF47" s="9"/>
      <c r="BYG47" s="9"/>
      <c r="BYH47" s="9"/>
      <c r="BYI47" s="9"/>
      <c r="BYJ47" s="9"/>
      <c r="BYK47" s="9"/>
      <c r="BYL47" s="9"/>
      <c r="BYM47" s="9"/>
      <c r="BYN47" s="9"/>
      <c r="BYO47" s="9"/>
      <c r="BYP47" s="9"/>
      <c r="BYQ47" s="9"/>
      <c r="BYR47" s="9"/>
      <c r="BYS47" s="9"/>
      <c r="BYT47" s="9"/>
      <c r="BYU47" s="9"/>
      <c r="BYV47" s="9"/>
      <c r="BYW47" s="9"/>
      <c r="BYX47" s="9"/>
      <c r="BYY47" s="9"/>
      <c r="BYZ47" s="9"/>
      <c r="BZA47" s="9"/>
      <c r="BZB47" s="9"/>
      <c r="BZC47" s="9"/>
      <c r="BZD47" s="9"/>
      <c r="BZE47" s="9"/>
      <c r="BZF47" s="9"/>
      <c r="BZG47" s="9"/>
      <c r="BZH47" s="9"/>
      <c r="BZI47" s="9"/>
      <c r="BZJ47" s="9"/>
      <c r="BZK47" s="9"/>
      <c r="BZL47" s="9"/>
      <c r="BZM47" s="9"/>
      <c r="BZN47" s="9"/>
      <c r="BZO47" s="9"/>
      <c r="BZP47" s="9"/>
      <c r="BZQ47" s="9"/>
      <c r="BZR47" s="9"/>
      <c r="BZS47" s="9"/>
      <c r="BZT47" s="9"/>
      <c r="BZU47" s="9"/>
      <c r="BZV47" s="9"/>
      <c r="BZW47" s="9"/>
      <c r="BZX47" s="9"/>
      <c r="BZY47" s="9"/>
      <c r="BZZ47" s="9"/>
      <c r="CAA47" s="9"/>
      <c r="CAB47" s="9"/>
      <c r="CAC47" s="9"/>
      <c r="CAD47" s="9"/>
      <c r="CAE47" s="9"/>
      <c r="CAF47" s="9"/>
      <c r="CAG47" s="9"/>
      <c r="CAH47" s="9"/>
      <c r="CAI47" s="9"/>
      <c r="CAJ47" s="9"/>
      <c r="CAK47" s="9"/>
      <c r="CAL47" s="9"/>
      <c r="CAM47" s="9"/>
      <c r="CAN47" s="9"/>
      <c r="CAO47" s="9"/>
      <c r="CAP47" s="9"/>
      <c r="CAQ47" s="9"/>
      <c r="CAR47" s="9"/>
      <c r="CAS47" s="9"/>
      <c r="CAT47" s="9"/>
      <c r="CAU47" s="9"/>
      <c r="CAV47" s="9"/>
      <c r="CAW47" s="9"/>
      <c r="CAX47" s="9"/>
      <c r="CAY47" s="9"/>
      <c r="CAZ47" s="9"/>
      <c r="CBA47" s="9"/>
      <c r="CBB47" s="9"/>
      <c r="CBC47" s="9"/>
      <c r="CBD47" s="9"/>
      <c r="CBE47" s="9"/>
      <c r="CBF47" s="9"/>
      <c r="CBG47" s="9"/>
      <c r="CBH47" s="9"/>
      <c r="CBI47" s="9"/>
      <c r="CBJ47" s="9"/>
      <c r="CBK47" s="9"/>
      <c r="CBL47" s="9"/>
      <c r="CBM47" s="9"/>
      <c r="CBN47" s="9"/>
      <c r="CBO47" s="9"/>
      <c r="CBP47" s="9"/>
      <c r="CBQ47" s="9"/>
      <c r="CBR47" s="9"/>
      <c r="CBS47" s="9"/>
      <c r="CBT47" s="9"/>
      <c r="CBU47" s="9"/>
      <c r="CBV47" s="9"/>
      <c r="CBW47" s="9"/>
      <c r="CBX47" s="9"/>
      <c r="CBY47" s="9"/>
      <c r="CBZ47" s="9"/>
      <c r="CCA47" s="9"/>
      <c r="CCB47" s="9"/>
      <c r="CCC47" s="9"/>
      <c r="CCD47" s="9"/>
      <c r="CCE47" s="9"/>
      <c r="CCF47" s="9"/>
      <c r="CCG47" s="9"/>
      <c r="CCH47" s="9"/>
      <c r="CCI47" s="9"/>
      <c r="CCJ47" s="9"/>
      <c r="CCK47" s="9"/>
      <c r="CCL47" s="9"/>
      <c r="CCM47" s="9"/>
      <c r="CCN47" s="9"/>
      <c r="CCO47" s="9"/>
      <c r="CCP47" s="9"/>
      <c r="CCQ47" s="9"/>
      <c r="CCR47" s="9"/>
      <c r="CCS47" s="9"/>
      <c r="CCT47" s="9"/>
      <c r="CCU47" s="9"/>
      <c r="CCV47" s="9"/>
      <c r="CCW47" s="9"/>
      <c r="CCX47" s="9"/>
      <c r="CCY47" s="9"/>
      <c r="CCZ47" s="9"/>
      <c r="CDA47" s="9"/>
      <c r="CDB47" s="9"/>
      <c r="CDC47" s="9"/>
      <c r="CDD47" s="9"/>
      <c r="CDE47" s="9"/>
      <c r="CDF47" s="9"/>
      <c r="CDG47" s="9"/>
      <c r="CDH47" s="9"/>
      <c r="CDI47" s="9"/>
      <c r="CDJ47" s="9"/>
      <c r="CDK47" s="9"/>
      <c r="CDL47" s="9"/>
      <c r="CDM47" s="9"/>
      <c r="CDN47" s="9"/>
      <c r="CDO47" s="9"/>
      <c r="CDP47" s="9"/>
      <c r="CDQ47" s="9"/>
      <c r="CDR47" s="9"/>
      <c r="CDS47" s="9"/>
      <c r="CDT47" s="9"/>
      <c r="CDU47" s="9"/>
      <c r="CDV47" s="9"/>
      <c r="CDW47" s="9"/>
      <c r="CDX47" s="9"/>
      <c r="CDY47" s="9"/>
      <c r="CDZ47" s="9"/>
      <c r="CEA47" s="9"/>
      <c r="CEB47" s="9"/>
      <c r="CEC47" s="9"/>
      <c r="CED47" s="9"/>
      <c r="CEE47" s="9"/>
      <c r="CEF47" s="9"/>
      <c r="CEG47" s="9"/>
      <c r="CEH47" s="9"/>
      <c r="CEI47" s="9"/>
      <c r="CEJ47" s="9"/>
      <c r="CEK47" s="9"/>
      <c r="CEL47" s="9"/>
      <c r="CEM47" s="9"/>
      <c r="CEN47" s="9"/>
      <c r="CEO47" s="9"/>
      <c r="CEP47" s="9"/>
      <c r="CEQ47" s="9"/>
      <c r="CER47" s="9"/>
      <c r="CES47" s="9"/>
      <c r="CET47" s="9"/>
      <c r="CEU47" s="9"/>
      <c r="CEV47" s="9"/>
      <c r="CEW47" s="9"/>
      <c r="CEX47" s="9"/>
      <c r="CEY47" s="9"/>
      <c r="CEZ47" s="9"/>
      <c r="CFA47" s="9"/>
      <c r="CFB47" s="9"/>
      <c r="CFC47" s="9"/>
      <c r="CFD47" s="9"/>
      <c r="CFE47" s="9"/>
      <c r="CFF47" s="9"/>
      <c r="CFG47" s="9"/>
      <c r="CFH47" s="9"/>
      <c r="CFI47" s="9"/>
      <c r="CFJ47" s="9"/>
      <c r="CFK47" s="9"/>
      <c r="CFL47" s="9"/>
      <c r="CFM47" s="9"/>
      <c r="CFN47" s="9"/>
      <c r="CFO47" s="9"/>
      <c r="CFP47" s="9"/>
      <c r="CFQ47" s="9"/>
      <c r="CFR47" s="9"/>
      <c r="CFS47" s="9"/>
      <c r="CFT47" s="9"/>
      <c r="CFU47" s="9"/>
      <c r="CFV47" s="9"/>
      <c r="CFW47" s="9"/>
      <c r="CFX47" s="9"/>
      <c r="CFY47" s="9"/>
      <c r="CFZ47" s="9"/>
      <c r="CGA47" s="9"/>
      <c r="CGB47" s="9"/>
      <c r="CGC47" s="9"/>
      <c r="CGD47" s="9"/>
      <c r="CGE47" s="9"/>
      <c r="CGF47" s="9"/>
      <c r="CGG47" s="9"/>
      <c r="CGH47" s="9"/>
      <c r="CGI47" s="9"/>
      <c r="CGJ47" s="9"/>
      <c r="CGK47" s="9"/>
      <c r="CGL47" s="9"/>
      <c r="CGM47" s="9"/>
      <c r="CGN47" s="9"/>
      <c r="CGO47" s="9"/>
      <c r="CGP47" s="9"/>
      <c r="CGQ47" s="9"/>
      <c r="CGR47" s="9"/>
      <c r="CGS47" s="9"/>
      <c r="CGT47" s="9"/>
      <c r="CGU47" s="9"/>
      <c r="CGV47" s="9"/>
      <c r="CGW47" s="9"/>
      <c r="CGX47" s="9"/>
      <c r="CGY47" s="9"/>
      <c r="CGZ47" s="9"/>
      <c r="CHA47" s="9"/>
      <c r="CHB47" s="9"/>
      <c r="CHC47" s="9"/>
      <c r="CHD47" s="9"/>
      <c r="CHE47" s="9"/>
      <c r="CHF47" s="9"/>
      <c r="CHG47" s="9"/>
      <c r="CHH47" s="9"/>
      <c r="CHI47" s="9"/>
      <c r="CHJ47" s="9"/>
      <c r="CHK47" s="9"/>
      <c r="CHL47" s="9"/>
      <c r="CHM47" s="9"/>
      <c r="CHN47" s="9"/>
      <c r="CHO47" s="9"/>
      <c r="CHP47" s="9"/>
      <c r="CHQ47" s="9"/>
      <c r="CHR47" s="9"/>
      <c r="CHS47" s="9"/>
      <c r="CHT47" s="9"/>
      <c r="CHU47" s="9"/>
      <c r="CHV47" s="9"/>
      <c r="CHW47" s="9"/>
      <c r="CHX47" s="9"/>
      <c r="CHY47" s="9"/>
      <c r="CHZ47" s="9"/>
      <c r="CIA47" s="9"/>
      <c r="CIB47" s="9"/>
      <c r="CIC47" s="9"/>
      <c r="CID47" s="9"/>
      <c r="CIE47" s="9"/>
      <c r="CIF47" s="9"/>
      <c r="CIG47" s="9"/>
      <c r="CIH47" s="9"/>
      <c r="CII47" s="9"/>
      <c r="CIJ47" s="9"/>
      <c r="CIK47" s="9"/>
      <c r="CIL47" s="9"/>
      <c r="CIM47" s="9"/>
      <c r="CIN47" s="9"/>
      <c r="CIO47" s="9"/>
      <c r="CIP47" s="9"/>
      <c r="CIQ47" s="9"/>
      <c r="CIR47" s="9"/>
      <c r="CIS47" s="9"/>
      <c r="CIT47" s="9"/>
      <c r="CIU47" s="9"/>
      <c r="CIV47" s="9"/>
      <c r="CIW47" s="9"/>
      <c r="CIX47" s="9"/>
      <c r="CIY47" s="9"/>
      <c r="CIZ47" s="9"/>
      <c r="CJA47" s="9"/>
      <c r="CJB47" s="9"/>
      <c r="CJC47" s="9"/>
      <c r="CJD47" s="9"/>
      <c r="CJE47" s="9"/>
      <c r="CJF47" s="9"/>
      <c r="CJG47" s="9"/>
      <c r="CJH47" s="9"/>
      <c r="CJI47" s="9"/>
      <c r="CJJ47" s="9"/>
      <c r="CJK47" s="9"/>
      <c r="CJL47" s="9"/>
      <c r="CJM47" s="9"/>
      <c r="CJN47" s="9"/>
      <c r="CJO47" s="9"/>
      <c r="CJP47" s="9"/>
      <c r="CJQ47" s="9"/>
      <c r="CJR47" s="9"/>
      <c r="CJS47" s="9"/>
      <c r="CJT47" s="9"/>
      <c r="CJU47" s="9"/>
      <c r="CJV47" s="9"/>
      <c r="CJW47" s="9"/>
      <c r="CJX47" s="9"/>
      <c r="CJY47" s="9"/>
      <c r="CJZ47" s="9"/>
      <c r="CKA47" s="9"/>
      <c r="CKB47" s="9"/>
      <c r="CKC47" s="9"/>
      <c r="CKD47" s="9"/>
      <c r="CKE47" s="9"/>
      <c r="CKF47" s="9"/>
      <c r="CKG47" s="9"/>
      <c r="CKH47" s="9"/>
      <c r="CKI47" s="9"/>
      <c r="CKJ47" s="9"/>
      <c r="CKK47" s="9"/>
      <c r="CKL47" s="9"/>
      <c r="CKM47" s="9"/>
      <c r="CKN47" s="9"/>
      <c r="CKO47" s="9"/>
      <c r="CKP47" s="9"/>
      <c r="CKQ47" s="9"/>
      <c r="CKR47" s="9"/>
      <c r="CKS47" s="9"/>
      <c r="CKT47" s="9"/>
      <c r="CKU47" s="9"/>
      <c r="CKV47" s="9"/>
      <c r="CKW47" s="9"/>
      <c r="CKX47" s="9"/>
      <c r="CKY47" s="9"/>
      <c r="CKZ47" s="9"/>
      <c r="CLA47" s="9"/>
      <c r="CLB47" s="9"/>
      <c r="CLC47" s="9"/>
      <c r="CLD47" s="9"/>
      <c r="CLE47" s="9"/>
      <c r="CLF47" s="9"/>
      <c r="CLG47" s="9"/>
      <c r="CLH47" s="9"/>
      <c r="CLI47" s="9"/>
      <c r="CLJ47" s="9"/>
      <c r="CLK47" s="9"/>
      <c r="CLL47" s="9"/>
      <c r="CLM47" s="9"/>
      <c r="CLN47" s="9"/>
      <c r="CLO47" s="9"/>
      <c r="CLP47" s="9"/>
      <c r="CLQ47" s="9"/>
      <c r="CLR47" s="9"/>
      <c r="CLS47" s="9"/>
      <c r="CLT47" s="9"/>
      <c r="CLU47" s="9"/>
      <c r="CLV47" s="9"/>
      <c r="CLW47" s="9"/>
      <c r="CLX47" s="9"/>
      <c r="CLY47" s="9"/>
      <c r="CLZ47" s="9"/>
      <c r="CMA47" s="9"/>
      <c r="CMB47" s="9"/>
      <c r="CMC47" s="9"/>
      <c r="CMD47" s="9"/>
      <c r="CME47" s="9"/>
      <c r="CMF47" s="9"/>
      <c r="CMG47" s="9"/>
      <c r="CMH47" s="9"/>
      <c r="CMI47" s="9"/>
      <c r="CMJ47" s="9"/>
      <c r="CMK47" s="9"/>
      <c r="CML47" s="9"/>
      <c r="CMM47" s="9"/>
      <c r="CMN47" s="9"/>
      <c r="CMO47" s="9"/>
      <c r="CMP47" s="9"/>
      <c r="CMQ47" s="9"/>
      <c r="CMR47" s="9"/>
      <c r="CMS47" s="9"/>
      <c r="CMT47" s="9"/>
      <c r="CMU47" s="9"/>
      <c r="CMV47" s="9"/>
      <c r="CMW47" s="9"/>
      <c r="CMX47" s="9"/>
      <c r="CMY47" s="9"/>
      <c r="CMZ47" s="9"/>
      <c r="CNA47" s="9"/>
      <c r="CNB47" s="9"/>
      <c r="CNC47" s="9"/>
      <c r="CND47" s="9"/>
      <c r="CNE47" s="9"/>
      <c r="CNF47" s="9"/>
      <c r="CNG47" s="9"/>
      <c r="CNH47" s="9"/>
      <c r="CNI47" s="9"/>
      <c r="CNJ47" s="9"/>
      <c r="CNK47" s="9"/>
      <c r="CNL47" s="9"/>
      <c r="CNM47" s="9"/>
      <c r="CNN47" s="9"/>
      <c r="CNO47" s="9"/>
      <c r="CNP47" s="9"/>
      <c r="CNQ47" s="9"/>
      <c r="CNR47" s="9"/>
      <c r="CNS47" s="9"/>
      <c r="CNT47" s="9"/>
      <c r="CNU47" s="9"/>
      <c r="CNV47" s="9"/>
      <c r="CNW47" s="9"/>
      <c r="CNX47" s="9"/>
      <c r="CNY47" s="9"/>
      <c r="CNZ47" s="9"/>
      <c r="COA47" s="9"/>
      <c r="COB47" s="9"/>
      <c r="COC47" s="9"/>
      <c r="COD47" s="9"/>
      <c r="COE47" s="9"/>
      <c r="COF47" s="9"/>
      <c r="COG47" s="9"/>
      <c r="COH47" s="9"/>
      <c r="COI47" s="9"/>
      <c r="COJ47" s="9"/>
      <c r="COK47" s="9"/>
      <c r="COL47" s="9"/>
      <c r="COM47" s="9"/>
      <c r="CON47" s="9"/>
      <c r="COO47" s="9"/>
      <c r="COP47" s="9"/>
      <c r="COQ47" s="9"/>
      <c r="COR47" s="9"/>
      <c r="COS47" s="9"/>
      <c r="COT47" s="9"/>
      <c r="COU47" s="9"/>
      <c r="COV47" s="9"/>
      <c r="COW47" s="9"/>
      <c r="COX47" s="9"/>
      <c r="COY47" s="9"/>
      <c r="COZ47" s="9"/>
      <c r="CPA47" s="9"/>
      <c r="CPB47" s="9"/>
      <c r="CPC47" s="9"/>
      <c r="CPD47" s="9"/>
      <c r="CPE47" s="9"/>
      <c r="CPF47" s="9"/>
      <c r="CPG47" s="9"/>
      <c r="CPH47" s="9"/>
      <c r="CPI47" s="9"/>
      <c r="CPJ47" s="9"/>
      <c r="CPK47" s="9"/>
      <c r="CPL47" s="9"/>
      <c r="CPM47" s="9"/>
      <c r="CPN47" s="9"/>
      <c r="CPO47" s="9"/>
      <c r="CPP47" s="9"/>
      <c r="CPQ47" s="9"/>
      <c r="CPR47" s="9"/>
      <c r="CPS47" s="9"/>
      <c r="CPT47" s="9"/>
      <c r="CPU47" s="9"/>
      <c r="CPV47" s="9"/>
      <c r="CPW47" s="9"/>
      <c r="CPX47" s="9"/>
      <c r="CPY47" s="9"/>
      <c r="CPZ47" s="9"/>
      <c r="CQA47" s="9"/>
      <c r="CQB47" s="9"/>
      <c r="CQC47" s="9"/>
      <c r="CQD47" s="9"/>
      <c r="CQE47" s="9"/>
      <c r="CQF47" s="9"/>
      <c r="CQG47" s="9"/>
      <c r="CQH47" s="9"/>
      <c r="CQI47" s="9"/>
      <c r="CQJ47" s="9"/>
      <c r="CQK47" s="9"/>
      <c r="CQL47" s="9"/>
      <c r="CQM47" s="9"/>
      <c r="CQN47" s="9"/>
      <c r="CQO47" s="9"/>
      <c r="CQP47" s="9"/>
      <c r="CQQ47" s="9"/>
      <c r="CQR47" s="9"/>
      <c r="CQS47" s="9"/>
      <c r="CQT47" s="9"/>
      <c r="CQU47" s="9"/>
      <c r="CQV47" s="9"/>
      <c r="CQW47" s="9"/>
      <c r="CQX47" s="9"/>
      <c r="CQY47" s="9"/>
      <c r="CQZ47" s="9"/>
      <c r="CRA47" s="9"/>
      <c r="CRB47" s="9"/>
      <c r="CRC47" s="9"/>
      <c r="CRD47" s="9"/>
      <c r="CRE47" s="9"/>
      <c r="CRF47" s="9"/>
      <c r="CRG47" s="9"/>
      <c r="CRH47" s="9"/>
      <c r="CRI47" s="9"/>
      <c r="CRJ47" s="9"/>
      <c r="CRK47" s="9"/>
      <c r="CRL47" s="9"/>
      <c r="CRM47" s="9"/>
      <c r="CRN47" s="9"/>
      <c r="CRO47" s="9"/>
      <c r="CRP47" s="9"/>
      <c r="CRQ47" s="9"/>
      <c r="CRR47" s="9"/>
      <c r="CRS47" s="9"/>
      <c r="CRT47" s="9"/>
      <c r="CRU47" s="9"/>
      <c r="CRV47" s="9"/>
      <c r="CRW47" s="9"/>
      <c r="CRX47" s="9"/>
      <c r="CRY47" s="9"/>
      <c r="CRZ47" s="9"/>
      <c r="CSA47" s="9"/>
      <c r="CSB47" s="9"/>
      <c r="CSC47" s="9"/>
      <c r="CSD47" s="9"/>
      <c r="CSE47" s="9"/>
      <c r="CSF47" s="9"/>
      <c r="CSG47" s="9"/>
      <c r="CSH47" s="9"/>
      <c r="CSI47" s="9"/>
      <c r="CSJ47" s="9"/>
      <c r="CSK47" s="9"/>
      <c r="CSL47" s="9"/>
      <c r="CSM47" s="9"/>
      <c r="CSN47" s="9"/>
      <c r="CSO47" s="9"/>
      <c r="CSP47" s="9"/>
      <c r="CSQ47" s="9"/>
      <c r="CSR47" s="9"/>
      <c r="CSS47" s="9"/>
      <c r="CST47" s="9"/>
      <c r="CSU47" s="9"/>
      <c r="CSV47" s="9"/>
      <c r="CSW47" s="9"/>
      <c r="CSX47" s="9"/>
      <c r="CSY47" s="9"/>
      <c r="CSZ47" s="9"/>
      <c r="CTA47" s="9"/>
      <c r="CTB47" s="9"/>
      <c r="CTC47" s="9"/>
      <c r="CTD47" s="9"/>
      <c r="CTE47" s="9"/>
      <c r="CTF47" s="9"/>
      <c r="CTG47" s="9"/>
      <c r="CTH47" s="9"/>
      <c r="CTI47" s="9"/>
      <c r="CTJ47" s="9"/>
      <c r="CTK47" s="9"/>
      <c r="CTL47" s="9"/>
      <c r="CTM47" s="9"/>
      <c r="CTN47" s="9"/>
      <c r="CTO47" s="9"/>
      <c r="CTP47" s="9"/>
      <c r="CTQ47" s="9"/>
      <c r="CTR47" s="9"/>
      <c r="CTS47" s="9"/>
      <c r="CTT47" s="9"/>
      <c r="CTU47" s="9"/>
      <c r="CTV47" s="9"/>
      <c r="CTW47" s="9"/>
      <c r="CTX47" s="9"/>
      <c r="CTY47" s="9"/>
      <c r="CTZ47" s="9"/>
      <c r="CUA47" s="9"/>
      <c r="CUB47" s="9"/>
      <c r="CUC47" s="9"/>
      <c r="CUD47" s="9"/>
      <c r="CUE47" s="9"/>
      <c r="CUF47" s="9"/>
      <c r="CUG47" s="9"/>
      <c r="CUH47" s="9"/>
      <c r="CUI47" s="9"/>
      <c r="CUJ47" s="9"/>
      <c r="CUK47" s="9"/>
      <c r="CUL47" s="9"/>
      <c r="CUM47" s="9"/>
      <c r="CUN47" s="9"/>
      <c r="CUO47" s="9"/>
      <c r="CUP47" s="9"/>
      <c r="CUQ47" s="9"/>
      <c r="CUR47" s="9"/>
      <c r="CUS47" s="9"/>
      <c r="CUT47" s="9"/>
      <c r="CUU47" s="9"/>
      <c r="CUV47" s="9"/>
      <c r="CUW47" s="9"/>
      <c r="CUX47" s="9"/>
      <c r="CUY47" s="9"/>
      <c r="CUZ47" s="9"/>
      <c r="CVA47" s="9"/>
      <c r="CVB47" s="9"/>
      <c r="CVC47" s="9"/>
      <c r="CVD47" s="9"/>
      <c r="CVE47" s="9"/>
      <c r="CVF47" s="9"/>
      <c r="CVG47" s="9"/>
      <c r="CVH47" s="9"/>
      <c r="CVI47" s="9"/>
      <c r="CVJ47" s="9"/>
      <c r="CVK47" s="9"/>
      <c r="CVL47" s="9"/>
      <c r="CVM47" s="9"/>
      <c r="CVN47" s="9"/>
      <c r="CVO47" s="9"/>
      <c r="CVP47" s="9"/>
      <c r="CVQ47" s="9"/>
      <c r="CVR47" s="9"/>
      <c r="CVS47" s="9"/>
      <c r="CVT47" s="9"/>
      <c r="CVU47" s="9"/>
      <c r="CVV47" s="9"/>
      <c r="CVW47" s="9"/>
      <c r="CVX47" s="9"/>
      <c r="CVY47" s="9"/>
      <c r="CVZ47" s="9"/>
      <c r="CWA47" s="9"/>
      <c r="CWB47" s="9"/>
      <c r="CWC47" s="9"/>
      <c r="CWD47" s="9"/>
      <c r="CWE47" s="9"/>
      <c r="CWF47" s="9"/>
      <c r="CWG47" s="9"/>
      <c r="CWH47" s="9"/>
      <c r="CWI47" s="9"/>
      <c r="CWJ47" s="9"/>
      <c r="CWK47" s="9"/>
      <c r="CWL47" s="9"/>
      <c r="CWM47" s="9"/>
      <c r="CWN47" s="9"/>
      <c r="CWO47" s="9"/>
      <c r="CWP47" s="9"/>
      <c r="CWQ47" s="9"/>
      <c r="CWR47" s="9"/>
      <c r="CWS47" s="9"/>
      <c r="CWT47" s="9"/>
      <c r="CWU47" s="9"/>
      <c r="CWV47" s="9"/>
      <c r="CWW47" s="9"/>
      <c r="CWX47" s="9"/>
      <c r="CWY47" s="9"/>
      <c r="CWZ47" s="9"/>
      <c r="CXA47" s="9"/>
      <c r="CXB47" s="9"/>
      <c r="CXC47" s="9"/>
      <c r="CXD47" s="9"/>
      <c r="CXE47" s="9"/>
      <c r="CXF47" s="9"/>
      <c r="CXG47" s="9"/>
      <c r="CXH47" s="9"/>
      <c r="CXI47" s="9"/>
      <c r="CXJ47" s="9"/>
      <c r="CXK47" s="9"/>
      <c r="CXL47" s="9"/>
      <c r="CXM47" s="9"/>
      <c r="CXN47" s="9"/>
      <c r="CXO47" s="9"/>
      <c r="CXP47" s="9"/>
      <c r="CXQ47" s="9"/>
      <c r="CXR47" s="9"/>
      <c r="CXS47" s="9"/>
      <c r="CXT47" s="9"/>
      <c r="CXU47" s="9"/>
      <c r="CXV47" s="9"/>
      <c r="CXW47" s="9"/>
      <c r="CXX47" s="9"/>
      <c r="CXY47" s="9"/>
      <c r="CXZ47" s="9"/>
      <c r="CYA47" s="9"/>
      <c r="CYB47" s="9"/>
      <c r="CYC47" s="9"/>
      <c r="CYD47" s="9"/>
      <c r="CYE47" s="9"/>
      <c r="CYF47" s="9"/>
      <c r="CYG47" s="9"/>
      <c r="CYH47" s="9"/>
      <c r="CYI47" s="9"/>
      <c r="CYJ47" s="9"/>
      <c r="CYK47" s="9"/>
      <c r="CYL47" s="9"/>
      <c r="CYM47" s="9"/>
      <c r="CYN47" s="9"/>
      <c r="CYO47" s="9"/>
      <c r="CYP47" s="9"/>
      <c r="CYQ47" s="9"/>
      <c r="CYR47" s="9"/>
      <c r="CYS47" s="9"/>
      <c r="CYT47" s="9"/>
      <c r="CYU47" s="9"/>
      <c r="CYV47" s="9"/>
      <c r="CYW47" s="9"/>
      <c r="CYX47" s="9"/>
      <c r="CYY47" s="9"/>
      <c r="CYZ47" s="9"/>
      <c r="CZA47" s="9"/>
      <c r="CZB47" s="9"/>
      <c r="CZC47" s="9"/>
      <c r="CZD47" s="9"/>
      <c r="CZE47" s="9"/>
      <c r="CZF47" s="9"/>
      <c r="CZG47" s="9"/>
      <c r="CZH47" s="9"/>
      <c r="CZI47" s="9"/>
      <c r="CZJ47" s="9"/>
      <c r="CZK47" s="9"/>
      <c r="CZL47" s="9"/>
      <c r="CZM47" s="9"/>
      <c r="CZN47" s="9"/>
      <c r="CZO47" s="9"/>
      <c r="CZP47" s="9"/>
      <c r="CZQ47" s="9"/>
      <c r="CZR47" s="9"/>
      <c r="CZS47" s="9"/>
      <c r="CZT47" s="9"/>
      <c r="CZU47" s="9"/>
      <c r="CZV47" s="9"/>
      <c r="CZW47" s="9"/>
      <c r="CZX47" s="9"/>
      <c r="CZY47" s="9"/>
      <c r="CZZ47" s="9"/>
      <c r="DAA47" s="9"/>
      <c r="DAB47" s="9"/>
      <c r="DAC47" s="9"/>
      <c r="DAD47" s="9"/>
      <c r="DAE47" s="9"/>
      <c r="DAF47" s="9"/>
      <c r="DAG47" s="9"/>
      <c r="DAH47" s="9"/>
      <c r="DAI47" s="9"/>
      <c r="DAJ47" s="9"/>
      <c r="DAK47" s="9"/>
      <c r="DAL47" s="9"/>
      <c r="DAM47" s="9"/>
      <c r="DAN47" s="9"/>
      <c r="DAO47" s="9"/>
      <c r="DAP47" s="9"/>
      <c r="DAQ47" s="9"/>
      <c r="DAR47" s="9"/>
      <c r="DAS47" s="9"/>
      <c r="DAT47" s="9"/>
      <c r="DAU47" s="9"/>
      <c r="DAV47" s="9"/>
      <c r="DAW47" s="9"/>
      <c r="DAX47" s="9"/>
      <c r="DAY47" s="9"/>
      <c r="DAZ47" s="9"/>
      <c r="DBA47" s="9"/>
      <c r="DBB47" s="9"/>
      <c r="DBC47" s="9"/>
      <c r="DBD47" s="9"/>
      <c r="DBE47" s="9"/>
      <c r="DBF47" s="9"/>
      <c r="DBG47" s="9"/>
      <c r="DBH47" s="9"/>
      <c r="DBI47" s="9"/>
      <c r="DBJ47" s="9"/>
      <c r="DBK47" s="9"/>
      <c r="DBL47" s="9"/>
      <c r="DBM47" s="9"/>
      <c r="DBN47" s="9"/>
      <c r="DBO47" s="9"/>
      <c r="DBP47" s="9"/>
      <c r="DBQ47" s="9"/>
      <c r="DBR47" s="9"/>
      <c r="DBS47" s="9"/>
      <c r="DBT47" s="9"/>
      <c r="DBU47" s="9"/>
      <c r="DBV47" s="9"/>
      <c r="DBW47" s="9"/>
      <c r="DBX47" s="9"/>
      <c r="DBY47" s="9"/>
      <c r="DBZ47" s="9"/>
      <c r="DCA47" s="9"/>
      <c r="DCB47" s="9"/>
      <c r="DCC47" s="9"/>
      <c r="DCD47" s="9"/>
      <c r="DCE47" s="9"/>
      <c r="DCF47" s="9"/>
      <c r="DCG47" s="9"/>
      <c r="DCH47" s="9"/>
      <c r="DCI47" s="9"/>
      <c r="DCJ47" s="9"/>
      <c r="DCK47" s="9"/>
      <c r="DCL47" s="9"/>
      <c r="DCM47" s="9"/>
      <c r="DCN47" s="9"/>
      <c r="DCO47" s="9"/>
      <c r="DCP47" s="9"/>
      <c r="DCQ47" s="9"/>
      <c r="DCR47" s="9"/>
      <c r="DCS47" s="9"/>
      <c r="DCT47" s="9"/>
      <c r="DCU47" s="9"/>
      <c r="DCV47" s="9"/>
      <c r="DCW47" s="9"/>
      <c r="DCX47" s="9"/>
      <c r="DCY47" s="9"/>
      <c r="DCZ47" s="9"/>
      <c r="DDA47" s="9"/>
      <c r="DDB47" s="9"/>
      <c r="DDC47" s="9"/>
      <c r="DDD47" s="9"/>
      <c r="DDE47" s="9"/>
      <c r="DDF47" s="9"/>
      <c r="DDG47" s="9"/>
      <c r="DDH47" s="9"/>
      <c r="DDI47" s="9"/>
      <c r="DDJ47" s="9"/>
      <c r="DDK47" s="9"/>
      <c r="DDL47" s="9"/>
      <c r="DDM47" s="9"/>
      <c r="DDN47" s="9"/>
      <c r="DDO47" s="9"/>
      <c r="DDP47" s="9"/>
      <c r="DDQ47" s="9"/>
      <c r="DDR47" s="9"/>
      <c r="DDS47" s="9"/>
      <c r="DDT47" s="9"/>
      <c r="DDU47" s="9"/>
      <c r="DDV47" s="9"/>
      <c r="DDW47" s="9"/>
      <c r="DDX47" s="9"/>
      <c r="DDY47" s="9"/>
      <c r="DDZ47" s="9"/>
      <c r="DEA47" s="9"/>
      <c r="DEB47" s="9"/>
      <c r="DEC47" s="9"/>
      <c r="DED47" s="9"/>
      <c r="DEE47" s="9"/>
      <c r="DEF47" s="9"/>
      <c r="DEG47" s="9"/>
      <c r="DEH47" s="9"/>
      <c r="DEI47" s="9"/>
      <c r="DEJ47" s="9"/>
      <c r="DEK47" s="9"/>
      <c r="DEL47" s="9"/>
      <c r="DEM47" s="9"/>
      <c r="DEN47" s="9"/>
      <c r="DEO47" s="9"/>
      <c r="DEP47" s="9"/>
      <c r="DEQ47" s="9"/>
      <c r="DER47" s="9"/>
      <c r="DES47" s="9"/>
      <c r="DET47" s="9"/>
      <c r="DEU47" s="9"/>
      <c r="DEV47" s="9"/>
      <c r="DEW47" s="9"/>
      <c r="DEX47" s="9"/>
      <c r="DEY47" s="9"/>
      <c r="DEZ47" s="9"/>
      <c r="DFA47" s="9"/>
      <c r="DFB47" s="9"/>
      <c r="DFC47" s="9"/>
      <c r="DFD47" s="9"/>
      <c r="DFE47" s="9"/>
      <c r="DFF47" s="9"/>
      <c r="DFG47" s="9"/>
      <c r="DFH47" s="9"/>
      <c r="DFI47" s="9"/>
      <c r="DFJ47" s="9"/>
      <c r="DFK47" s="9"/>
      <c r="DFL47" s="9"/>
      <c r="DFM47" s="9"/>
      <c r="DFN47" s="9"/>
      <c r="DFO47" s="9"/>
      <c r="DFP47" s="9"/>
      <c r="DFQ47" s="9"/>
      <c r="DFR47" s="9"/>
      <c r="DFS47" s="9"/>
      <c r="DFT47" s="9"/>
      <c r="DFU47" s="9"/>
      <c r="DFV47" s="9"/>
      <c r="DFW47" s="9"/>
      <c r="DFX47" s="9"/>
      <c r="DFY47" s="9"/>
      <c r="DFZ47" s="9"/>
      <c r="DGA47" s="9"/>
      <c r="DGB47" s="9"/>
      <c r="DGC47" s="9"/>
      <c r="DGD47" s="9"/>
      <c r="DGE47" s="9"/>
      <c r="DGF47" s="9"/>
      <c r="DGG47" s="9"/>
      <c r="DGH47" s="9"/>
      <c r="DGI47" s="9"/>
      <c r="DGJ47" s="9"/>
      <c r="DGK47" s="9"/>
      <c r="DGL47" s="9"/>
      <c r="DGM47" s="9"/>
      <c r="DGN47" s="9"/>
      <c r="DGO47" s="9"/>
      <c r="DGP47" s="9"/>
      <c r="DGQ47" s="9"/>
      <c r="DGR47" s="9"/>
      <c r="DGS47" s="9"/>
      <c r="DGT47" s="9"/>
      <c r="DGU47" s="9"/>
      <c r="DGV47" s="9"/>
      <c r="DGW47" s="9"/>
      <c r="DGX47" s="9"/>
      <c r="DGY47" s="9"/>
      <c r="DGZ47" s="9"/>
      <c r="DHA47" s="9"/>
      <c r="DHB47" s="9"/>
      <c r="DHC47" s="9"/>
      <c r="DHD47" s="9"/>
      <c r="DHE47" s="9"/>
      <c r="DHF47" s="9"/>
      <c r="DHG47" s="9"/>
      <c r="DHH47" s="9"/>
      <c r="DHI47" s="9"/>
      <c r="DHJ47" s="9"/>
      <c r="DHK47" s="9"/>
      <c r="DHL47" s="9"/>
      <c r="DHM47" s="9"/>
      <c r="DHN47" s="9"/>
      <c r="DHO47" s="9"/>
      <c r="DHP47" s="9"/>
      <c r="DHQ47" s="9"/>
      <c r="DHR47" s="9"/>
      <c r="DHS47" s="9"/>
      <c r="DHT47" s="9"/>
      <c r="DHU47" s="9"/>
      <c r="DHV47" s="9"/>
      <c r="DHW47" s="9"/>
      <c r="DHX47" s="9"/>
      <c r="DHY47" s="9"/>
      <c r="DHZ47" s="9"/>
      <c r="DIA47" s="9"/>
      <c r="DIB47" s="9"/>
      <c r="DIC47" s="9"/>
      <c r="DID47" s="9"/>
      <c r="DIE47" s="9"/>
      <c r="DIF47" s="9"/>
      <c r="DIG47" s="9"/>
      <c r="DIH47" s="9"/>
      <c r="DII47" s="9"/>
      <c r="DIJ47" s="9"/>
      <c r="DIK47" s="9"/>
      <c r="DIL47" s="9"/>
      <c r="DIM47" s="9"/>
      <c r="DIN47" s="9"/>
      <c r="DIO47" s="9"/>
      <c r="DIP47" s="9"/>
      <c r="DIQ47" s="9"/>
      <c r="DIR47" s="9"/>
      <c r="DIS47" s="9"/>
      <c r="DIT47" s="9"/>
      <c r="DIU47" s="9"/>
      <c r="DIV47" s="9"/>
      <c r="DIW47" s="9"/>
      <c r="DIX47" s="9"/>
      <c r="DIY47" s="9"/>
      <c r="DIZ47" s="9"/>
      <c r="DJA47" s="9"/>
      <c r="DJB47" s="9"/>
      <c r="DJC47" s="9"/>
      <c r="DJD47" s="9"/>
      <c r="DJE47" s="9"/>
      <c r="DJF47" s="9"/>
      <c r="DJG47" s="9"/>
      <c r="DJH47" s="9"/>
      <c r="DJI47" s="9"/>
      <c r="DJJ47" s="9"/>
      <c r="DJK47" s="9"/>
      <c r="DJL47" s="9"/>
      <c r="DJM47" s="9"/>
      <c r="DJN47" s="9"/>
      <c r="DJO47" s="9"/>
      <c r="DJP47" s="9"/>
      <c r="DJQ47" s="9"/>
      <c r="DJR47" s="9"/>
      <c r="DJS47" s="9"/>
      <c r="DJT47" s="9"/>
      <c r="DJU47" s="9"/>
      <c r="DJV47" s="9"/>
      <c r="DJW47" s="9"/>
      <c r="DJX47" s="9"/>
      <c r="DJY47" s="9"/>
      <c r="DJZ47" s="9"/>
      <c r="DKA47" s="9"/>
      <c r="DKB47" s="9"/>
      <c r="DKC47" s="9"/>
      <c r="DKD47" s="9"/>
      <c r="DKE47" s="9"/>
      <c r="DKF47" s="9"/>
      <c r="DKG47" s="9"/>
      <c r="DKH47" s="9"/>
      <c r="DKI47" s="9"/>
      <c r="DKJ47" s="9"/>
      <c r="DKK47" s="9"/>
      <c r="DKL47" s="9"/>
      <c r="DKM47" s="9"/>
      <c r="DKN47" s="9"/>
      <c r="DKO47" s="9"/>
      <c r="DKP47" s="9"/>
      <c r="DKQ47" s="9"/>
      <c r="DKR47" s="9"/>
      <c r="DKS47" s="9"/>
      <c r="DKT47" s="9"/>
      <c r="DKU47" s="9"/>
      <c r="DKV47" s="9"/>
      <c r="DKW47" s="9"/>
      <c r="DKX47" s="9"/>
      <c r="DKY47" s="9"/>
      <c r="DKZ47" s="9"/>
      <c r="DLA47" s="9"/>
      <c r="DLB47" s="9"/>
      <c r="DLC47" s="9"/>
      <c r="DLD47" s="9"/>
      <c r="DLE47" s="9"/>
      <c r="DLF47" s="9"/>
      <c r="DLG47" s="9"/>
      <c r="DLH47" s="9"/>
      <c r="DLI47" s="9"/>
      <c r="DLJ47" s="9"/>
      <c r="DLK47" s="9"/>
      <c r="DLL47" s="9"/>
      <c r="DLM47" s="9"/>
      <c r="DLN47" s="9"/>
      <c r="DLO47" s="9"/>
      <c r="DLP47" s="9"/>
      <c r="DLQ47" s="9"/>
      <c r="DLR47" s="9"/>
      <c r="DLS47" s="9"/>
      <c r="DLT47" s="9"/>
      <c r="DLU47" s="9"/>
      <c r="DLV47" s="9"/>
      <c r="DLW47" s="9"/>
      <c r="DLX47" s="9"/>
      <c r="DLY47" s="9"/>
      <c r="DLZ47" s="9"/>
      <c r="DMA47" s="9"/>
      <c r="DMB47" s="9"/>
      <c r="DMC47" s="9"/>
      <c r="DMD47" s="9"/>
      <c r="DME47" s="9"/>
      <c r="DMF47" s="9"/>
      <c r="DMG47" s="9"/>
      <c r="DMH47" s="9"/>
      <c r="DMI47" s="9"/>
      <c r="DMJ47" s="9"/>
      <c r="DMK47" s="9"/>
      <c r="DML47" s="9"/>
      <c r="DMM47" s="9"/>
      <c r="DMN47" s="9"/>
      <c r="DMO47" s="9"/>
      <c r="DMP47" s="9"/>
      <c r="DMQ47" s="9"/>
      <c r="DMR47" s="9"/>
      <c r="DMS47" s="9"/>
      <c r="DMT47" s="9"/>
      <c r="DMU47" s="9"/>
      <c r="DMV47" s="9"/>
      <c r="DMW47" s="9"/>
      <c r="DMX47" s="9"/>
      <c r="DMY47" s="9"/>
      <c r="DMZ47" s="9"/>
      <c r="DNA47" s="9"/>
      <c r="DNB47" s="9"/>
      <c r="DNC47" s="9"/>
      <c r="DND47" s="9"/>
      <c r="DNE47" s="9"/>
      <c r="DNF47" s="9"/>
      <c r="DNG47" s="9"/>
      <c r="DNH47" s="9"/>
      <c r="DNI47" s="9"/>
      <c r="DNJ47" s="9"/>
      <c r="DNK47" s="9"/>
      <c r="DNL47" s="9"/>
      <c r="DNM47" s="9"/>
      <c r="DNN47" s="9"/>
      <c r="DNO47" s="9"/>
      <c r="DNP47" s="9"/>
      <c r="DNQ47" s="9"/>
      <c r="DNR47" s="9"/>
      <c r="DNS47" s="9"/>
      <c r="DNT47" s="9"/>
      <c r="DNU47" s="9"/>
      <c r="DNV47" s="9"/>
      <c r="DNW47" s="9"/>
      <c r="DNX47" s="9"/>
      <c r="DNY47" s="9"/>
      <c r="DNZ47" s="9"/>
      <c r="DOA47" s="9"/>
      <c r="DOB47" s="9"/>
      <c r="DOC47" s="9"/>
      <c r="DOD47" s="9"/>
      <c r="DOE47" s="9"/>
      <c r="DOF47" s="9"/>
      <c r="DOG47" s="9"/>
      <c r="DOH47" s="9"/>
      <c r="DOI47" s="9"/>
      <c r="DOJ47" s="9"/>
      <c r="DOK47" s="9"/>
      <c r="DOL47" s="9"/>
      <c r="DOM47" s="9"/>
      <c r="DON47" s="9"/>
      <c r="DOO47" s="9"/>
      <c r="DOP47" s="9"/>
      <c r="DOQ47" s="9"/>
      <c r="DOR47" s="9"/>
      <c r="DOS47" s="9"/>
      <c r="DOT47" s="9"/>
      <c r="DOU47" s="9"/>
      <c r="DOV47" s="9"/>
      <c r="DOW47" s="9"/>
      <c r="DOX47" s="9"/>
      <c r="DOY47" s="9"/>
      <c r="DOZ47" s="9"/>
      <c r="DPA47" s="9"/>
      <c r="DPB47" s="9"/>
      <c r="DPC47" s="9"/>
      <c r="DPD47" s="9"/>
      <c r="DPE47" s="9"/>
      <c r="DPF47" s="9"/>
      <c r="DPG47" s="9"/>
      <c r="DPH47" s="9"/>
      <c r="DPI47" s="9"/>
      <c r="DPJ47" s="9"/>
      <c r="DPK47" s="9"/>
      <c r="DPL47" s="9"/>
      <c r="DPM47" s="9"/>
      <c r="DPN47" s="9"/>
      <c r="DPO47" s="9"/>
      <c r="DPP47" s="9"/>
      <c r="DPQ47" s="9"/>
      <c r="DPR47" s="9"/>
      <c r="DPS47" s="9"/>
      <c r="DPT47" s="9"/>
      <c r="DPU47" s="9"/>
      <c r="DPV47" s="9"/>
      <c r="DPW47" s="9"/>
      <c r="DPX47" s="9"/>
      <c r="DPY47" s="9"/>
      <c r="DPZ47" s="9"/>
      <c r="DQA47" s="9"/>
      <c r="DQB47" s="9"/>
      <c r="DQC47" s="9"/>
      <c r="DQD47" s="9"/>
      <c r="DQE47" s="9"/>
      <c r="DQF47" s="9"/>
      <c r="DQG47" s="9"/>
      <c r="DQH47" s="9"/>
      <c r="DQI47" s="9"/>
      <c r="DQJ47" s="9"/>
      <c r="DQK47" s="9"/>
      <c r="DQL47" s="9"/>
      <c r="DQM47" s="9"/>
      <c r="DQN47" s="9"/>
      <c r="DQO47" s="9"/>
      <c r="DQP47" s="9"/>
      <c r="DQQ47" s="9"/>
      <c r="DQR47" s="9"/>
      <c r="DQS47" s="9"/>
      <c r="DQT47" s="9"/>
      <c r="DQU47" s="9"/>
      <c r="DQV47" s="9"/>
      <c r="DQW47" s="9"/>
      <c r="DQX47" s="9"/>
      <c r="DQY47" s="9"/>
      <c r="DQZ47" s="9"/>
      <c r="DRA47" s="9"/>
      <c r="DRB47" s="9"/>
      <c r="DRC47" s="9"/>
      <c r="DRD47" s="9"/>
      <c r="DRE47" s="9"/>
      <c r="DRF47" s="9"/>
      <c r="DRG47" s="9"/>
      <c r="DRH47" s="9"/>
      <c r="DRI47" s="9"/>
      <c r="DRJ47" s="9"/>
      <c r="DRK47" s="9"/>
      <c r="DRL47" s="9"/>
      <c r="DRM47" s="9"/>
      <c r="DRN47" s="9"/>
      <c r="DRO47" s="9"/>
      <c r="DRP47" s="9"/>
      <c r="DRQ47" s="9"/>
      <c r="DRR47" s="9"/>
      <c r="DRS47" s="9"/>
      <c r="DRT47" s="9"/>
      <c r="DRU47" s="9"/>
      <c r="DRV47" s="9"/>
      <c r="DRW47" s="9"/>
      <c r="DRX47" s="9"/>
      <c r="DRY47" s="9"/>
      <c r="DRZ47" s="9"/>
      <c r="DSA47" s="9"/>
      <c r="DSB47" s="9"/>
      <c r="DSC47" s="9"/>
      <c r="DSD47" s="9"/>
      <c r="DSE47" s="9"/>
      <c r="DSF47" s="9"/>
      <c r="DSG47" s="9"/>
      <c r="DSH47" s="9"/>
      <c r="DSI47" s="9"/>
      <c r="DSJ47" s="9"/>
      <c r="DSK47" s="9"/>
      <c r="DSL47" s="9"/>
      <c r="DSM47" s="9"/>
      <c r="DSN47" s="9"/>
      <c r="DSO47" s="9"/>
      <c r="DSP47" s="9"/>
      <c r="DSQ47" s="9"/>
      <c r="DSR47" s="9"/>
      <c r="DSS47" s="9"/>
      <c r="DST47" s="9"/>
      <c r="DSU47" s="9"/>
      <c r="DSV47" s="9"/>
      <c r="DSW47" s="9"/>
      <c r="DSX47" s="9"/>
      <c r="DSY47" s="9"/>
      <c r="DSZ47" s="9"/>
      <c r="DTA47" s="9"/>
      <c r="DTB47" s="9"/>
      <c r="DTC47" s="9"/>
      <c r="DTD47" s="9"/>
      <c r="DTE47" s="9"/>
      <c r="DTF47" s="9"/>
      <c r="DTG47" s="9"/>
      <c r="DTH47" s="9"/>
      <c r="DTI47" s="9"/>
      <c r="DTJ47" s="9"/>
      <c r="DTK47" s="9"/>
      <c r="DTL47" s="9"/>
      <c r="DTM47" s="9"/>
      <c r="DTN47" s="9"/>
      <c r="DTO47" s="9"/>
      <c r="DTP47" s="9"/>
      <c r="DTQ47" s="9"/>
      <c r="DTR47" s="9"/>
      <c r="DTS47" s="9"/>
      <c r="DTT47" s="9"/>
      <c r="DTU47" s="9"/>
      <c r="DTV47" s="9"/>
      <c r="DTW47" s="9"/>
      <c r="DTX47" s="9"/>
      <c r="DTY47" s="9"/>
      <c r="DTZ47" s="9"/>
      <c r="DUA47" s="9"/>
      <c r="DUB47" s="9"/>
      <c r="DUC47" s="9"/>
      <c r="DUD47" s="9"/>
      <c r="DUE47" s="9"/>
      <c r="DUF47" s="9"/>
      <c r="DUG47" s="9"/>
      <c r="DUH47" s="9"/>
      <c r="DUI47" s="9"/>
      <c r="DUJ47" s="9"/>
      <c r="DUK47" s="9"/>
      <c r="DUL47" s="9"/>
      <c r="DUM47" s="9"/>
      <c r="DUN47" s="9"/>
      <c r="DUO47" s="9"/>
      <c r="DUP47" s="9"/>
      <c r="DUQ47" s="9"/>
      <c r="DUR47" s="9"/>
      <c r="DUS47" s="9"/>
      <c r="DUT47" s="9"/>
      <c r="DUU47" s="9"/>
      <c r="DUV47" s="9"/>
      <c r="DUW47" s="9"/>
      <c r="DUX47" s="9"/>
      <c r="DUY47" s="9"/>
      <c r="DUZ47" s="9"/>
      <c r="DVA47" s="9"/>
      <c r="DVB47" s="9"/>
      <c r="DVC47" s="9"/>
      <c r="DVD47" s="9"/>
      <c r="DVE47" s="9"/>
      <c r="DVF47" s="9"/>
      <c r="DVG47" s="9"/>
      <c r="DVH47" s="9"/>
      <c r="DVI47" s="9"/>
      <c r="DVJ47" s="9"/>
      <c r="DVK47" s="9"/>
      <c r="DVL47" s="9"/>
      <c r="DVM47" s="9"/>
      <c r="DVN47" s="9"/>
      <c r="DVO47" s="9"/>
      <c r="DVP47" s="9"/>
      <c r="DVQ47" s="9"/>
      <c r="DVR47" s="9"/>
      <c r="DVS47" s="9"/>
      <c r="DVT47" s="9"/>
      <c r="DVU47" s="9"/>
      <c r="DVV47" s="9"/>
      <c r="DVW47" s="9"/>
      <c r="DVX47" s="9"/>
      <c r="DVY47" s="9"/>
      <c r="DVZ47" s="9"/>
      <c r="DWA47" s="9"/>
      <c r="DWB47" s="9"/>
      <c r="DWC47" s="9"/>
      <c r="DWD47" s="9"/>
      <c r="DWE47" s="9"/>
      <c r="DWF47" s="9"/>
      <c r="DWG47" s="9"/>
      <c r="DWH47" s="9"/>
      <c r="DWI47" s="9"/>
      <c r="DWJ47" s="9"/>
      <c r="DWK47" s="9"/>
      <c r="DWL47" s="9"/>
      <c r="DWM47" s="9"/>
      <c r="DWN47" s="9"/>
      <c r="DWO47" s="9"/>
      <c r="DWP47" s="9"/>
      <c r="DWQ47" s="9"/>
      <c r="DWR47" s="9"/>
      <c r="DWS47" s="9"/>
      <c r="DWT47" s="9"/>
      <c r="DWU47" s="9"/>
      <c r="DWV47" s="9"/>
      <c r="DWW47" s="9"/>
      <c r="DWX47" s="9"/>
      <c r="DWY47" s="9"/>
      <c r="DWZ47" s="9"/>
      <c r="DXA47" s="9"/>
      <c r="DXB47" s="9"/>
      <c r="DXC47" s="9"/>
      <c r="DXD47" s="9"/>
      <c r="DXE47" s="9"/>
      <c r="DXF47" s="9"/>
      <c r="DXG47" s="9"/>
      <c r="DXH47" s="9"/>
      <c r="DXI47" s="9"/>
      <c r="DXJ47" s="9"/>
      <c r="DXK47" s="9"/>
      <c r="DXL47" s="9"/>
      <c r="DXM47" s="9"/>
      <c r="DXN47" s="9"/>
      <c r="DXO47" s="9"/>
      <c r="DXP47" s="9"/>
      <c r="DXQ47" s="9"/>
      <c r="DXR47" s="9"/>
      <c r="DXS47" s="9"/>
      <c r="DXT47" s="9"/>
      <c r="DXU47" s="9"/>
      <c r="DXV47" s="9"/>
      <c r="DXW47" s="9"/>
      <c r="DXX47" s="9"/>
      <c r="DXY47" s="9"/>
      <c r="DXZ47" s="9"/>
      <c r="DYA47" s="9"/>
      <c r="DYB47" s="9"/>
      <c r="DYC47" s="9"/>
      <c r="DYD47" s="9"/>
      <c r="DYE47" s="9"/>
      <c r="DYF47" s="9"/>
      <c r="DYG47" s="9"/>
      <c r="DYH47" s="9"/>
      <c r="DYI47" s="9"/>
      <c r="DYJ47" s="9"/>
      <c r="DYK47" s="9"/>
      <c r="DYL47" s="9"/>
      <c r="DYM47" s="9"/>
      <c r="DYN47" s="9"/>
      <c r="DYO47" s="9"/>
      <c r="DYP47" s="9"/>
      <c r="DYQ47" s="9"/>
      <c r="DYR47" s="9"/>
      <c r="DYS47" s="9"/>
      <c r="DYT47" s="9"/>
      <c r="DYU47" s="9"/>
      <c r="DYV47" s="9"/>
      <c r="DYW47" s="9"/>
      <c r="DYX47" s="9"/>
      <c r="DYY47" s="9"/>
      <c r="DYZ47" s="9"/>
      <c r="DZA47" s="9"/>
      <c r="DZB47" s="9"/>
      <c r="DZC47" s="9"/>
      <c r="DZD47" s="9"/>
      <c r="DZE47" s="9"/>
      <c r="DZF47" s="9"/>
      <c r="DZG47" s="9"/>
      <c r="DZH47" s="9"/>
      <c r="DZI47" s="9"/>
      <c r="DZJ47" s="9"/>
      <c r="DZK47" s="9"/>
      <c r="DZL47" s="9"/>
      <c r="DZM47" s="9"/>
      <c r="DZN47" s="9"/>
      <c r="DZO47" s="9"/>
      <c r="DZP47" s="9"/>
      <c r="DZQ47" s="9"/>
      <c r="DZR47" s="9"/>
      <c r="DZS47" s="9"/>
      <c r="DZT47" s="9"/>
      <c r="DZU47" s="9"/>
      <c r="DZV47" s="9"/>
      <c r="DZW47" s="9"/>
      <c r="DZX47" s="9"/>
      <c r="DZY47" s="9"/>
      <c r="DZZ47" s="9"/>
      <c r="EAA47" s="9"/>
      <c r="EAB47" s="9"/>
      <c r="EAC47" s="9"/>
      <c r="EAD47" s="9"/>
      <c r="EAE47" s="9"/>
      <c r="EAF47" s="9"/>
      <c r="EAG47" s="9"/>
      <c r="EAH47" s="9"/>
      <c r="EAI47" s="9"/>
      <c r="EAJ47" s="9"/>
      <c r="EAK47" s="9"/>
      <c r="EAL47" s="9"/>
      <c r="EAM47" s="9"/>
      <c r="EAN47" s="9"/>
      <c r="EAO47" s="9"/>
      <c r="EAP47" s="9"/>
      <c r="EAQ47" s="9"/>
      <c r="EAR47" s="9"/>
      <c r="EAS47" s="9"/>
      <c r="EAT47" s="9"/>
      <c r="EAU47" s="9"/>
      <c r="EAV47" s="9"/>
      <c r="EAW47" s="9"/>
      <c r="EAX47" s="9"/>
      <c r="EAY47" s="9"/>
      <c r="EAZ47" s="9"/>
      <c r="EBA47" s="9"/>
      <c r="EBB47" s="9"/>
      <c r="EBC47" s="9"/>
      <c r="EBD47" s="9"/>
      <c r="EBE47" s="9"/>
      <c r="EBF47" s="9"/>
      <c r="EBG47" s="9"/>
      <c r="EBH47" s="9"/>
      <c r="EBI47" s="9"/>
      <c r="EBJ47" s="9"/>
      <c r="EBK47" s="9"/>
      <c r="EBL47" s="9"/>
      <c r="EBM47" s="9"/>
      <c r="EBN47" s="9"/>
      <c r="EBO47" s="9"/>
      <c r="EBP47" s="9"/>
      <c r="EBQ47" s="9"/>
      <c r="EBR47" s="9"/>
      <c r="EBS47" s="9"/>
      <c r="EBT47" s="9"/>
      <c r="EBU47" s="9"/>
      <c r="EBV47" s="9"/>
      <c r="EBW47" s="9"/>
      <c r="EBX47" s="9"/>
      <c r="EBY47" s="9"/>
      <c r="EBZ47" s="9"/>
      <c r="ECA47" s="9"/>
      <c r="ECB47" s="9"/>
      <c r="ECC47" s="9"/>
      <c r="ECD47" s="9"/>
      <c r="ECE47" s="9"/>
      <c r="ECF47" s="9"/>
      <c r="ECG47" s="9"/>
      <c r="ECH47" s="9"/>
      <c r="ECI47" s="9"/>
      <c r="ECJ47" s="9"/>
      <c r="ECK47" s="9"/>
      <c r="ECL47" s="9"/>
      <c r="ECM47" s="9"/>
      <c r="ECN47" s="9"/>
      <c r="ECO47" s="9"/>
      <c r="ECP47" s="9"/>
      <c r="ECQ47" s="9"/>
      <c r="ECR47" s="9"/>
      <c r="ECS47" s="9"/>
      <c r="ECT47" s="9"/>
      <c r="ECU47" s="9"/>
      <c r="ECV47" s="9"/>
      <c r="ECW47" s="9"/>
      <c r="ECX47" s="9"/>
      <c r="ECY47" s="9"/>
      <c r="ECZ47" s="9"/>
      <c r="EDA47" s="9"/>
      <c r="EDB47" s="9"/>
      <c r="EDC47" s="9"/>
      <c r="EDD47" s="9"/>
      <c r="EDE47" s="9"/>
      <c r="EDF47" s="9"/>
      <c r="EDG47" s="9"/>
      <c r="EDH47" s="9"/>
      <c r="EDI47" s="9"/>
      <c r="EDJ47" s="9"/>
      <c r="EDK47" s="9"/>
      <c r="EDL47" s="9"/>
      <c r="EDM47" s="9"/>
      <c r="EDN47" s="9"/>
      <c r="EDO47" s="9"/>
      <c r="EDP47" s="9"/>
      <c r="EDQ47" s="9"/>
      <c r="EDR47" s="9"/>
      <c r="EDS47" s="9"/>
      <c r="EDT47" s="9"/>
      <c r="EDU47" s="9"/>
      <c r="EDV47" s="9"/>
      <c r="EDW47" s="9"/>
      <c r="EDX47" s="9"/>
      <c r="EDY47" s="9"/>
      <c r="EDZ47" s="9"/>
      <c r="EEA47" s="9"/>
      <c r="EEB47" s="9"/>
      <c r="EEC47" s="9"/>
      <c r="EED47" s="9"/>
      <c r="EEE47" s="9"/>
      <c r="EEF47" s="9"/>
      <c r="EEG47" s="9"/>
      <c r="EEH47" s="9"/>
      <c r="EEI47" s="9"/>
      <c r="EEJ47" s="9"/>
      <c r="EEK47" s="9"/>
      <c r="EEL47" s="9"/>
      <c r="EEM47" s="9"/>
      <c r="EEN47" s="9"/>
      <c r="EEO47" s="9"/>
      <c r="EEP47" s="9"/>
      <c r="EEQ47" s="9"/>
      <c r="EER47" s="9"/>
      <c r="EES47" s="9"/>
      <c r="EET47" s="9"/>
      <c r="EEU47" s="9"/>
      <c r="EEV47" s="9"/>
      <c r="EEW47" s="9"/>
      <c r="EEX47" s="9"/>
      <c r="EEY47" s="9"/>
      <c r="EEZ47" s="9"/>
      <c r="EFA47" s="9"/>
      <c r="EFB47" s="9"/>
      <c r="EFC47" s="9"/>
      <c r="EFD47" s="9"/>
      <c r="EFE47" s="9"/>
      <c r="EFF47" s="9"/>
      <c r="EFG47" s="9"/>
      <c r="EFH47" s="9"/>
      <c r="EFI47" s="9"/>
      <c r="EFJ47" s="9"/>
      <c r="EFK47" s="9"/>
      <c r="EFL47" s="9"/>
      <c r="EFM47" s="9"/>
      <c r="EFN47" s="9"/>
      <c r="EFO47" s="9"/>
      <c r="EFP47" s="9"/>
      <c r="EFQ47" s="9"/>
      <c r="EFR47" s="9"/>
      <c r="EFS47" s="9"/>
      <c r="EFT47" s="9"/>
      <c r="EFU47" s="9"/>
      <c r="EFV47" s="9"/>
      <c r="EFW47" s="9"/>
      <c r="EFX47" s="9"/>
      <c r="EFY47" s="9"/>
      <c r="EFZ47" s="9"/>
      <c r="EGA47" s="9"/>
      <c r="EGB47" s="9"/>
      <c r="EGC47" s="9"/>
      <c r="EGD47" s="9"/>
      <c r="EGE47" s="9"/>
      <c r="EGF47" s="9"/>
      <c r="EGG47" s="9"/>
      <c r="EGH47" s="9"/>
      <c r="EGI47" s="9"/>
      <c r="EGJ47" s="9"/>
      <c r="EGK47" s="9"/>
      <c r="EGL47" s="9"/>
      <c r="EGM47" s="9"/>
      <c r="EGN47" s="9"/>
      <c r="EGO47" s="9"/>
      <c r="EGP47" s="9"/>
      <c r="EGQ47" s="9"/>
      <c r="EGR47" s="9"/>
      <c r="EGS47" s="9"/>
      <c r="EGT47" s="9"/>
      <c r="EGU47" s="9"/>
      <c r="EGV47" s="9"/>
      <c r="EGW47" s="9"/>
      <c r="EGX47" s="9"/>
      <c r="EGY47" s="9"/>
      <c r="EGZ47" s="9"/>
      <c r="EHA47" s="9"/>
      <c r="EHB47" s="9"/>
      <c r="EHC47" s="9"/>
      <c r="EHD47" s="9"/>
      <c r="EHE47" s="9"/>
      <c r="EHF47" s="9"/>
      <c r="EHG47" s="9"/>
      <c r="EHH47" s="9"/>
      <c r="EHI47" s="9"/>
      <c r="EHJ47" s="9"/>
      <c r="EHK47" s="9"/>
      <c r="EHL47" s="9"/>
      <c r="EHM47" s="9"/>
      <c r="EHN47" s="9"/>
      <c r="EHO47" s="9"/>
      <c r="EHP47" s="9"/>
      <c r="EHQ47" s="9"/>
      <c r="EHR47" s="9"/>
      <c r="EHS47" s="9"/>
      <c r="EHT47" s="9"/>
      <c r="EHU47" s="9"/>
      <c r="EHV47" s="9"/>
      <c r="EHW47" s="9"/>
      <c r="EHX47" s="9"/>
      <c r="EHY47" s="9"/>
      <c r="EHZ47" s="9"/>
      <c r="EIA47" s="9"/>
      <c r="EIB47" s="9"/>
      <c r="EIC47" s="9"/>
      <c r="EID47" s="9"/>
      <c r="EIE47" s="9"/>
      <c r="EIF47" s="9"/>
      <c r="EIG47" s="9"/>
      <c r="EIH47" s="9"/>
      <c r="EII47" s="9"/>
      <c r="EIJ47" s="9"/>
      <c r="EIK47" s="9"/>
      <c r="EIL47" s="9"/>
      <c r="EIM47" s="9"/>
      <c r="EIN47" s="9"/>
      <c r="EIO47" s="9"/>
      <c r="EIP47" s="9"/>
      <c r="EIQ47" s="9"/>
      <c r="EIR47" s="9"/>
      <c r="EIS47" s="9"/>
      <c r="EIT47" s="9"/>
      <c r="EIU47" s="9"/>
      <c r="EIV47" s="9"/>
      <c r="EIW47" s="9"/>
      <c r="EIX47" s="9"/>
      <c r="EIY47" s="9"/>
      <c r="EIZ47" s="9"/>
      <c r="EJA47" s="9"/>
      <c r="EJB47" s="9"/>
      <c r="EJC47" s="9"/>
      <c r="EJD47" s="9"/>
      <c r="EJE47" s="9"/>
      <c r="EJF47" s="9"/>
      <c r="EJG47" s="9"/>
      <c r="EJH47" s="9"/>
      <c r="EJI47" s="9"/>
      <c r="EJJ47" s="9"/>
      <c r="EJK47" s="9"/>
      <c r="EJL47" s="9"/>
      <c r="EJM47" s="9"/>
      <c r="EJN47" s="9"/>
      <c r="EJO47" s="9"/>
      <c r="EJP47" s="9"/>
      <c r="EJQ47" s="9"/>
      <c r="EJR47" s="9"/>
      <c r="EJS47" s="9"/>
      <c r="EJT47" s="9"/>
      <c r="EJU47" s="9"/>
      <c r="EJV47" s="9"/>
      <c r="EJW47" s="9"/>
      <c r="EJX47" s="9"/>
      <c r="EJY47" s="9"/>
      <c r="EJZ47" s="9"/>
      <c r="EKA47" s="9"/>
      <c r="EKB47" s="9"/>
      <c r="EKC47" s="9"/>
      <c r="EKD47" s="9"/>
      <c r="EKE47" s="9"/>
      <c r="EKF47" s="9"/>
      <c r="EKG47" s="9"/>
      <c r="EKH47" s="9"/>
      <c r="EKI47" s="9"/>
      <c r="EKJ47" s="9"/>
      <c r="EKK47" s="9"/>
      <c r="EKL47" s="9"/>
      <c r="EKM47" s="9"/>
      <c r="EKN47" s="9"/>
      <c r="EKO47" s="9"/>
      <c r="EKP47" s="9"/>
      <c r="EKQ47" s="9"/>
      <c r="EKR47" s="9"/>
      <c r="EKS47" s="9"/>
      <c r="EKT47" s="9"/>
      <c r="EKU47" s="9"/>
      <c r="EKV47" s="9"/>
      <c r="EKW47" s="9"/>
      <c r="EKX47" s="9"/>
      <c r="EKY47" s="9"/>
      <c r="EKZ47" s="9"/>
      <c r="ELA47" s="9"/>
      <c r="ELB47" s="9"/>
      <c r="ELC47" s="9"/>
      <c r="ELD47" s="9"/>
      <c r="ELE47" s="9"/>
      <c r="ELF47" s="9"/>
      <c r="ELG47" s="9"/>
      <c r="ELH47" s="9"/>
      <c r="ELI47" s="9"/>
      <c r="ELJ47" s="9"/>
      <c r="ELK47" s="9"/>
      <c r="ELL47" s="9"/>
      <c r="ELM47" s="9"/>
      <c r="ELN47" s="9"/>
      <c r="ELO47" s="9"/>
      <c r="ELP47" s="9"/>
      <c r="ELQ47" s="9"/>
      <c r="ELR47" s="9"/>
      <c r="ELS47" s="9"/>
      <c r="ELT47" s="9"/>
      <c r="ELU47" s="9"/>
      <c r="ELV47" s="9"/>
      <c r="ELW47" s="9"/>
      <c r="ELX47" s="9"/>
      <c r="ELY47" s="9"/>
      <c r="ELZ47" s="9"/>
      <c r="EMA47" s="9"/>
      <c r="EMB47" s="9"/>
      <c r="EMC47" s="9"/>
      <c r="EMD47" s="9"/>
      <c r="EME47" s="9"/>
      <c r="EMF47" s="9"/>
      <c r="EMG47" s="9"/>
      <c r="EMH47" s="9"/>
      <c r="EMI47" s="9"/>
      <c r="EMJ47" s="9"/>
      <c r="EMK47" s="9"/>
      <c r="EML47" s="9"/>
      <c r="EMM47" s="9"/>
      <c r="EMN47" s="9"/>
      <c r="EMO47" s="9"/>
      <c r="EMP47" s="9"/>
      <c r="EMQ47" s="9"/>
      <c r="EMR47" s="9"/>
      <c r="EMS47" s="9"/>
      <c r="EMT47" s="9"/>
      <c r="EMU47" s="9"/>
      <c r="EMV47" s="9"/>
      <c r="EMW47" s="9"/>
      <c r="EMX47" s="9"/>
      <c r="EMY47" s="9"/>
      <c r="EMZ47" s="9"/>
      <c r="ENA47" s="9"/>
      <c r="ENB47" s="9"/>
      <c r="ENC47" s="9"/>
      <c r="END47" s="9"/>
      <c r="ENE47" s="9"/>
      <c r="ENF47" s="9"/>
      <c r="ENG47" s="9"/>
      <c r="ENH47" s="9"/>
      <c r="ENI47" s="9"/>
      <c r="ENJ47" s="9"/>
      <c r="ENK47" s="9"/>
      <c r="ENL47" s="9"/>
      <c r="ENM47" s="9"/>
      <c r="ENN47" s="9"/>
      <c r="ENO47" s="9"/>
      <c r="ENP47" s="9"/>
      <c r="ENQ47" s="9"/>
      <c r="ENR47" s="9"/>
      <c r="ENS47" s="9"/>
      <c r="ENT47" s="9"/>
      <c r="ENU47" s="9"/>
      <c r="ENV47" s="9"/>
      <c r="ENW47" s="9"/>
      <c r="ENX47" s="9"/>
      <c r="ENY47" s="9"/>
      <c r="ENZ47" s="9"/>
      <c r="EOA47" s="9"/>
      <c r="EOB47" s="9"/>
      <c r="EOC47" s="9"/>
      <c r="EOD47" s="9"/>
      <c r="EOE47" s="9"/>
      <c r="EOF47" s="9"/>
      <c r="EOG47" s="9"/>
      <c r="EOH47" s="9"/>
      <c r="EOI47" s="9"/>
      <c r="EOJ47" s="9"/>
      <c r="EOK47" s="9"/>
      <c r="EOL47" s="9"/>
      <c r="EOM47" s="9"/>
      <c r="EON47" s="9"/>
      <c r="EOO47" s="9"/>
      <c r="EOP47" s="9"/>
      <c r="EOQ47" s="9"/>
      <c r="EOR47" s="9"/>
      <c r="EOS47" s="9"/>
      <c r="EOT47" s="9"/>
      <c r="EOU47" s="9"/>
      <c r="EOV47" s="9"/>
      <c r="EOW47" s="9"/>
      <c r="EOX47" s="9"/>
      <c r="EOY47" s="9"/>
      <c r="EOZ47" s="9"/>
      <c r="EPA47" s="9"/>
      <c r="EPB47" s="9"/>
      <c r="EPC47" s="9"/>
      <c r="EPD47" s="9"/>
      <c r="EPE47" s="9"/>
      <c r="EPF47" s="9"/>
      <c r="EPG47" s="9"/>
      <c r="EPH47" s="9"/>
      <c r="EPI47" s="9"/>
      <c r="EPJ47" s="9"/>
      <c r="EPK47" s="9"/>
      <c r="EPL47" s="9"/>
      <c r="EPM47" s="9"/>
      <c r="EPN47" s="9"/>
      <c r="EPO47" s="9"/>
      <c r="EPP47" s="9"/>
      <c r="EPQ47" s="9"/>
      <c r="EPR47" s="9"/>
      <c r="EPS47" s="9"/>
      <c r="EPT47" s="9"/>
      <c r="EPU47" s="9"/>
      <c r="EPV47" s="9"/>
      <c r="EPW47" s="9"/>
      <c r="EPX47" s="9"/>
      <c r="EPY47" s="9"/>
      <c r="EPZ47" s="9"/>
      <c r="EQA47" s="9"/>
      <c r="EQB47" s="9"/>
      <c r="EQC47" s="9"/>
      <c r="EQD47" s="9"/>
      <c r="EQE47" s="9"/>
      <c r="EQF47" s="9"/>
      <c r="EQG47" s="9"/>
      <c r="EQH47" s="9"/>
      <c r="EQI47" s="9"/>
      <c r="EQJ47" s="9"/>
      <c r="EQK47" s="9"/>
      <c r="EQL47" s="9"/>
      <c r="EQM47" s="9"/>
      <c r="EQN47" s="9"/>
      <c r="EQO47" s="9"/>
      <c r="EQP47" s="9"/>
      <c r="EQQ47" s="9"/>
      <c r="EQR47" s="9"/>
      <c r="EQS47" s="9"/>
      <c r="EQT47" s="9"/>
      <c r="EQU47" s="9"/>
      <c r="EQV47" s="9"/>
      <c r="EQW47" s="9"/>
      <c r="EQX47" s="9"/>
      <c r="EQY47" s="9"/>
      <c r="EQZ47" s="9"/>
      <c r="ERA47" s="9"/>
      <c r="ERB47" s="9"/>
      <c r="ERC47" s="9"/>
      <c r="ERD47" s="9"/>
      <c r="ERE47" s="9"/>
      <c r="ERF47" s="9"/>
      <c r="ERG47" s="9"/>
      <c r="ERH47" s="9"/>
      <c r="ERI47" s="9"/>
      <c r="ERJ47" s="9"/>
      <c r="ERK47" s="9"/>
      <c r="ERL47" s="9"/>
      <c r="ERM47" s="9"/>
      <c r="ERN47" s="9"/>
      <c r="ERO47" s="9"/>
      <c r="ERP47" s="9"/>
      <c r="ERQ47" s="9"/>
      <c r="ERR47" s="9"/>
      <c r="ERS47" s="9"/>
      <c r="ERT47" s="9"/>
      <c r="ERU47" s="9"/>
      <c r="ERV47" s="9"/>
      <c r="ERW47" s="9"/>
      <c r="ERX47" s="9"/>
      <c r="ERY47" s="9"/>
      <c r="ERZ47" s="9"/>
      <c r="ESA47" s="9"/>
      <c r="ESB47" s="9"/>
      <c r="ESC47" s="9"/>
      <c r="ESD47" s="9"/>
      <c r="ESE47" s="9"/>
      <c r="ESF47" s="9"/>
      <c r="ESG47" s="9"/>
      <c r="ESH47" s="9"/>
      <c r="ESI47" s="9"/>
      <c r="ESJ47" s="9"/>
      <c r="ESK47" s="9"/>
      <c r="ESL47" s="9"/>
      <c r="ESM47" s="9"/>
      <c r="ESN47" s="9"/>
      <c r="ESO47" s="9"/>
      <c r="ESP47" s="9"/>
      <c r="ESQ47" s="9"/>
      <c r="ESR47" s="9"/>
      <c r="ESS47" s="9"/>
      <c r="EST47" s="9"/>
      <c r="ESU47" s="9"/>
      <c r="ESV47" s="9"/>
      <c r="ESW47" s="9"/>
      <c r="ESX47" s="9"/>
      <c r="ESY47" s="9"/>
      <c r="ESZ47" s="9"/>
      <c r="ETA47" s="9"/>
      <c r="ETB47" s="9"/>
      <c r="ETC47" s="9"/>
      <c r="ETD47" s="9"/>
      <c r="ETE47" s="9"/>
      <c r="ETF47" s="9"/>
      <c r="ETG47" s="9"/>
      <c r="ETH47" s="9"/>
      <c r="ETI47" s="9"/>
      <c r="ETJ47" s="9"/>
      <c r="ETK47" s="9"/>
      <c r="ETL47" s="9"/>
      <c r="ETM47" s="9"/>
      <c r="ETN47" s="9"/>
      <c r="ETO47" s="9"/>
      <c r="ETP47" s="9"/>
      <c r="ETQ47" s="9"/>
      <c r="ETR47" s="9"/>
      <c r="ETS47" s="9"/>
      <c r="ETT47" s="9"/>
      <c r="ETU47" s="9"/>
      <c r="ETV47" s="9"/>
      <c r="ETW47" s="9"/>
      <c r="ETX47" s="9"/>
      <c r="ETY47" s="9"/>
      <c r="ETZ47" s="9"/>
      <c r="EUA47" s="9"/>
      <c r="EUB47" s="9"/>
      <c r="EUC47" s="9"/>
      <c r="EUD47" s="9"/>
      <c r="EUE47" s="9"/>
      <c r="EUF47" s="9"/>
      <c r="EUG47" s="9"/>
      <c r="EUH47" s="9"/>
      <c r="EUI47" s="9"/>
      <c r="EUJ47" s="9"/>
      <c r="EUK47" s="9"/>
      <c r="EUL47" s="9"/>
      <c r="EUM47" s="9"/>
      <c r="EUN47" s="9"/>
      <c r="EUO47" s="9"/>
      <c r="EUP47" s="9"/>
      <c r="EUQ47" s="9"/>
      <c r="EUR47" s="9"/>
      <c r="EUS47" s="9"/>
      <c r="EUT47" s="9"/>
      <c r="EUU47" s="9"/>
      <c r="EUV47" s="9"/>
      <c r="EUW47" s="9"/>
      <c r="EUX47" s="9"/>
      <c r="EUY47" s="9"/>
      <c r="EUZ47" s="9"/>
      <c r="EVA47" s="9"/>
      <c r="EVB47" s="9"/>
      <c r="EVC47" s="9"/>
      <c r="EVD47" s="9"/>
      <c r="EVE47" s="9"/>
      <c r="EVF47" s="9"/>
      <c r="EVG47" s="9"/>
      <c r="EVH47" s="9"/>
      <c r="EVI47" s="9"/>
      <c r="EVJ47" s="9"/>
      <c r="EVK47" s="9"/>
      <c r="EVL47" s="9"/>
      <c r="EVM47" s="9"/>
      <c r="EVN47" s="9"/>
      <c r="EVO47" s="9"/>
      <c r="EVP47" s="9"/>
      <c r="EVQ47" s="9"/>
      <c r="EVR47" s="9"/>
      <c r="EVS47" s="9"/>
      <c r="EVT47" s="9"/>
      <c r="EVU47" s="9"/>
      <c r="EVV47" s="9"/>
      <c r="EVW47" s="9"/>
      <c r="EVX47" s="9"/>
      <c r="EVY47" s="9"/>
      <c r="EVZ47" s="9"/>
      <c r="EWA47" s="9"/>
      <c r="EWB47" s="9"/>
      <c r="EWC47" s="9"/>
      <c r="EWD47" s="9"/>
      <c r="EWE47" s="9"/>
      <c r="EWF47" s="9"/>
      <c r="EWG47" s="9"/>
      <c r="EWH47" s="9"/>
      <c r="EWI47" s="9"/>
      <c r="EWJ47" s="9"/>
      <c r="EWK47" s="9"/>
      <c r="EWL47" s="9"/>
      <c r="EWM47" s="9"/>
      <c r="EWN47" s="9"/>
      <c r="EWO47" s="9"/>
      <c r="EWP47" s="9"/>
      <c r="EWQ47" s="9"/>
      <c r="EWR47" s="9"/>
      <c r="EWS47" s="9"/>
      <c r="EWT47" s="9"/>
      <c r="EWU47" s="9"/>
      <c r="EWV47" s="9"/>
      <c r="EWW47" s="9"/>
      <c r="EWX47" s="9"/>
      <c r="EWY47" s="9"/>
      <c r="EWZ47" s="9"/>
      <c r="EXA47" s="9"/>
      <c r="EXB47" s="9"/>
      <c r="EXC47" s="9"/>
      <c r="EXD47" s="9"/>
      <c r="EXE47" s="9"/>
      <c r="EXF47" s="9"/>
      <c r="EXG47" s="9"/>
      <c r="EXH47" s="9"/>
      <c r="EXI47" s="9"/>
      <c r="EXJ47" s="9"/>
      <c r="EXK47" s="9"/>
      <c r="EXL47" s="9"/>
      <c r="EXM47" s="9"/>
      <c r="EXN47" s="9"/>
      <c r="EXO47" s="9"/>
      <c r="EXP47" s="9"/>
      <c r="EXQ47" s="9"/>
      <c r="EXR47" s="9"/>
      <c r="EXS47" s="9"/>
      <c r="EXT47" s="9"/>
      <c r="EXU47" s="9"/>
      <c r="EXV47" s="9"/>
      <c r="EXW47" s="9"/>
      <c r="EXX47" s="9"/>
      <c r="EXY47" s="9"/>
      <c r="EXZ47" s="9"/>
      <c r="EYA47" s="9"/>
      <c r="EYB47" s="9"/>
      <c r="EYC47" s="9"/>
      <c r="EYD47" s="9"/>
      <c r="EYE47" s="9"/>
      <c r="EYF47" s="9"/>
      <c r="EYG47" s="9"/>
      <c r="EYH47" s="9"/>
      <c r="EYI47" s="9"/>
      <c r="EYJ47" s="9"/>
      <c r="EYK47" s="9"/>
      <c r="EYL47" s="9"/>
      <c r="EYM47" s="9"/>
      <c r="EYN47" s="9"/>
      <c r="EYO47" s="9"/>
      <c r="EYP47" s="9"/>
      <c r="EYQ47" s="9"/>
      <c r="EYR47" s="9"/>
      <c r="EYS47" s="9"/>
      <c r="EYT47" s="9"/>
      <c r="EYU47" s="9"/>
      <c r="EYV47" s="9"/>
      <c r="EYW47" s="9"/>
      <c r="EYX47" s="9"/>
      <c r="EYY47" s="9"/>
      <c r="EYZ47" s="9"/>
      <c r="EZA47" s="9"/>
      <c r="EZB47" s="9"/>
      <c r="EZC47" s="9"/>
      <c r="EZD47" s="9"/>
      <c r="EZE47" s="9"/>
      <c r="EZF47" s="9"/>
      <c r="EZG47" s="9"/>
      <c r="EZH47" s="9"/>
      <c r="EZI47" s="9"/>
      <c r="EZJ47" s="9"/>
      <c r="EZK47" s="9"/>
      <c r="EZL47" s="9"/>
      <c r="EZM47" s="9"/>
      <c r="EZN47" s="9"/>
      <c r="EZO47" s="9"/>
      <c r="EZP47" s="9"/>
      <c r="EZQ47" s="9"/>
      <c r="EZR47" s="9"/>
      <c r="EZS47" s="9"/>
      <c r="EZT47" s="9"/>
      <c r="EZU47" s="9"/>
      <c r="EZV47" s="9"/>
      <c r="EZW47" s="9"/>
      <c r="EZX47" s="9"/>
      <c r="EZY47" s="9"/>
      <c r="EZZ47" s="9"/>
      <c r="FAA47" s="9"/>
      <c r="FAB47" s="9"/>
      <c r="FAC47" s="9"/>
      <c r="FAD47" s="9"/>
      <c r="FAE47" s="9"/>
      <c r="FAF47" s="9"/>
      <c r="FAG47" s="9"/>
      <c r="FAH47" s="9"/>
      <c r="FAI47" s="9"/>
      <c r="FAJ47" s="9"/>
      <c r="FAK47" s="9"/>
      <c r="FAL47" s="9"/>
      <c r="FAM47" s="9"/>
      <c r="FAN47" s="9"/>
      <c r="FAO47" s="9"/>
      <c r="FAP47" s="9"/>
      <c r="FAQ47" s="9"/>
      <c r="FAR47" s="9"/>
      <c r="FAS47" s="9"/>
      <c r="FAT47" s="9"/>
      <c r="FAU47" s="9"/>
      <c r="FAV47" s="9"/>
      <c r="FAW47" s="9"/>
      <c r="FAX47" s="9"/>
      <c r="FAY47" s="9"/>
      <c r="FAZ47" s="9"/>
      <c r="FBA47" s="9"/>
      <c r="FBB47" s="9"/>
      <c r="FBC47" s="9"/>
      <c r="FBD47" s="9"/>
      <c r="FBE47" s="9"/>
      <c r="FBF47" s="9"/>
      <c r="FBG47" s="9"/>
      <c r="FBH47" s="9"/>
      <c r="FBI47" s="9"/>
      <c r="FBJ47" s="9"/>
      <c r="FBK47" s="9"/>
      <c r="FBL47" s="9"/>
      <c r="FBM47" s="9"/>
      <c r="FBN47" s="9"/>
      <c r="FBO47" s="9"/>
      <c r="FBP47" s="9"/>
      <c r="FBQ47" s="9"/>
      <c r="FBR47" s="9"/>
      <c r="FBS47" s="9"/>
      <c r="FBT47" s="9"/>
      <c r="FBU47" s="9"/>
      <c r="FBV47" s="9"/>
      <c r="FBW47" s="9"/>
      <c r="FBX47" s="9"/>
      <c r="FBY47" s="9"/>
      <c r="FBZ47" s="9"/>
      <c r="FCA47" s="9"/>
      <c r="FCB47" s="9"/>
      <c r="FCC47" s="9"/>
      <c r="FCD47" s="9"/>
      <c r="FCE47" s="9"/>
      <c r="FCF47" s="9"/>
      <c r="FCG47" s="9"/>
      <c r="FCH47" s="9"/>
      <c r="FCI47" s="9"/>
      <c r="FCJ47" s="9"/>
      <c r="FCK47" s="9"/>
      <c r="FCL47" s="9"/>
      <c r="FCM47" s="9"/>
      <c r="FCN47" s="9"/>
      <c r="FCO47" s="9"/>
      <c r="FCP47" s="9"/>
      <c r="FCQ47" s="9"/>
      <c r="FCR47" s="9"/>
      <c r="FCS47" s="9"/>
      <c r="FCT47" s="9"/>
      <c r="FCU47" s="9"/>
      <c r="FCV47" s="9"/>
      <c r="FCW47" s="9"/>
      <c r="FCX47" s="9"/>
      <c r="FCY47" s="9"/>
      <c r="FCZ47" s="9"/>
      <c r="FDA47" s="9"/>
      <c r="FDB47" s="9"/>
      <c r="FDC47" s="9"/>
      <c r="FDD47" s="9"/>
      <c r="FDE47" s="9"/>
      <c r="FDF47" s="9"/>
      <c r="FDG47" s="9"/>
      <c r="FDH47" s="9"/>
      <c r="FDI47" s="9"/>
      <c r="FDJ47" s="9"/>
      <c r="FDK47" s="9"/>
      <c r="FDL47" s="9"/>
      <c r="FDM47" s="9"/>
      <c r="FDN47" s="9"/>
      <c r="FDO47" s="9"/>
      <c r="FDP47" s="9"/>
      <c r="FDQ47" s="9"/>
      <c r="FDR47" s="9"/>
      <c r="FDS47" s="9"/>
      <c r="FDT47" s="9"/>
      <c r="FDU47" s="9"/>
      <c r="FDV47" s="9"/>
      <c r="FDW47" s="9"/>
      <c r="FDX47" s="9"/>
      <c r="FDY47" s="9"/>
      <c r="FDZ47" s="9"/>
      <c r="FEA47" s="9"/>
      <c r="FEB47" s="9"/>
      <c r="FEC47" s="9"/>
      <c r="FED47" s="9"/>
      <c r="FEE47" s="9"/>
      <c r="FEF47" s="9"/>
      <c r="FEG47" s="9"/>
      <c r="FEH47" s="9"/>
      <c r="FEI47" s="9"/>
      <c r="FEJ47" s="9"/>
      <c r="FEK47" s="9"/>
      <c r="FEL47" s="9"/>
      <c r="FEM47" s="9"/>
      <c r="FEN47" s="9"/>
      <c r="FEO47" s="9"/>
      <c r="FEP47" s="9"/>
      <c r="FEQ47" s="9"/>
      <c r="FER47" s="9"/>
      <c r="FES47" s="9"/>
      <c r="FET47" s="9"/>
      <c r="FEU47" s="9"/>
      <c r="FEV47" s="9"/>
      <c r="FEW47" s="9"/>
      <c r="FEX47" s="9"/>
      <c r="FEY47" s="9"/>
      <c r="FEZ47" s="9"/>
      <c r="FFA47" s="9"/>
      <c r="FFB47" s="9"/>
      <c r="FFC47" s="9"/>
      <c r="FFD47" s="9"/>
      <c r="FFE47" s="9"/>
      <c r="FFF47" s="9"/>
      <c r="FFG47" s="9"/>
      <c r="FFH47" s="9"/>
      <c r="FFI47" s="9"/>
      <c r="FFJ47" s="9"/>
      <c r="FFK47" s="9"/>
      <c r="FFL47" s="9"/>
      <c r="FFM47" s="9"/>
      <c r="FFN47" s="9"/>
      <c r="FFO47" s="9"/>
      <c r="FFP47" s="9"/>
      <c r="FFQ47" s="9"/>
      <c r="FFR47" s="9"/>
      <c r="FFS47" s="9"/>
      <c r="FFT47" s="9"/>
      <c r="FFU47" s="9"/>
      <c r="FFV47" s="9"/>
      <c r="FFW47" s="9"/>
      <c r="FFX47" s="9"/>
      <c r="FFY47" s="9"/>
      <c r="FFZ47" s="9"/>
      <c r="FGA47" s="9"/>
      <c r="FGB47" s="9"/>
      <c r="FGC47" s="9"/>
      <c r="FGD47" s="9"/>
      <c r="FGE47" s="9"/>
      <c r="FGF47" s="9"/>
      <c r="FGG47" s="9"/>
      <c r="FGH47" s="9"/>
      <c r="FGI47" s="9"/>
      <c r="FGJ47" s="9"/>
      <c r="FGK47" s="9"/>
      <c r="FGL47" s="9"/>
      <c r="FGM47" s="9"/>
      <c r="FGN47" s="9"/>
      <c r="FGO47" s="9"/>
      <c r="FGP47" s="9"/>
      <c r="FGQ47" s="9"/>
      <c r="FGR47" s="9"/>
      <c r="FGS47" s="9"/>
      <c r="FGT47" s="9"/>
      <c r="FGU47" s="9"/>
      <c r="FGV47" s="9"/>
      <c r="FGW47" s="9"/>
      <c r="FGX47" s="9"/>
      <c r="FGY47" s="9"/>
      <c r="FGZ47" s="9"/>
      <c r="FHA47" s="9"/>
      <c r="FHB47" s="9"/>
      <c r="FHC47" s="9"/>
      <c r="FHD47" s="9"/>
      <c r="FHE47" s="9"/>
      <c r="FHF47" s="9"/>
      <c r="FHG47" s="9"/>
      <c r="FHH47" s="9"/>
      <c r="FHI47" s="9"/>
      <c r="FHJ47" s="9"/>
      <c r="FHK47" s="9"/>
      <c r="FHL47" s="9"/>
      <c r="FHM47" s="9"/>
      <c r="FHN47" s="9"/>
      <c r="FHO47" s="9"/>
      <c r="FHP47" s="9"/>
      <c r="FHQ47" s="9"/>
      <c r="FHR47" s="9"/>
      <c r="FHS47" s="9"/>
      <c r="FHT47" s="9"/>
      <c r="FHU47" s="9"/>
      <c r="FHV47" s="9"/>
      <c r="FHW47" s="9"/>
      <c r="FHX47" s="9"/>
      <c r="FHY47" s="9"/>
      <c r="FHZ47" s="9"/>
      <c r="FIA47" s="9"/>
      <c r="FIB47" s="9"/>
      <c r="FIC47" s="9"/>
      <c r="FID47" s="9"/>
      <c r="FIE47" s="9"/>
      <c r="FIF47" s="9"/>
      <c r="FIG47" s="9"/>
      <c r="FIH47" s="9"/>
      <c r="FII47" s="9"/>
      <c r="FIJ47" s="9"/>
      <c r="FIK47" s="9"/>
      <c r="FIL47" s="9"/>
      <c r="FIM47" s="9"/>
      <c r="FIN47" s="9"/>
      <c r="FIO47" s="9"/>
      <c r="FIP47" s="9"/>
      <c r="FIQ47" s="9"/>
      <c r="FIR47" s="9"/>
      <c r="FIS47" s="9"/>
      <c r="FIT47" s="9"/>
      <c r="FIU47" s="9"/>
      <c r="FIV47" s="9"/>
      <c r="FIW47" s="9"/>
      <c r="FIX47" s="9"/>
      <c r="FIY47" s="9"/>
      <c r="FIZ47" s="9"/>
      <c r="FJA47" s="9"/>
      <c r="FJB47" s="9"/>
      <c r="FJC47" s="9"/>
      <c r="FJD47" s="9"/>
      <c r="FJE47" s="9"/>
      <c r="FJF47" s="9"/>
      <c r="FJG47" s="9"/>
      <c r="FJH47" s="9"/>
      <c r="FJI47" s="9"/>
      <c r="FJJ47" s="9"/>
      <c r="FJK47" s="9"/>
      <c r="FJL47" s="9"/>
      <c r="FJM47" s="9"/>
      <c r="FJN47" s="9"/>
      <c r="FJO47" s="9"/>
      <c r="FJP47" s="9"/>
      <c r="FJQ47" s="9"/>
      <c r="FJR47" s="9"/>
      <c r="FJS47" s="9"/>
      <c r="FJT47" s="9"/>
      <c r="FJU47" s="9"/>
      <c r="FJV47" s="9"/>
      <c r="FJW47" s="9"/>
      <c r="FJX47" s="9"/>
      <c r="FJY47" s="9"/>
      <c r="FJZ47" s="9"/>
      <c r="FKA47" s="9"/>
      <c r="FKB47" s="9"/>
      <c r="FKC47" s="9"/>
      <c r="FKD47" s="9"/>
      <c r="FKE47" s="9"/>
      <c r="FKF47" s="9"/>
      <c r="FKG47" s="9"/>
      <c r="FKH47" s="9"/>
      <c r="FKI47" s="9"/>
      <c r="FKJ47" s="9"/>
      <c r="FKK47" s="9"/>
      <c r="FKL47" s="9"/>
      <c r="FKM47" s="9"/>
      <c r="FKN47" s="9"/>
      <c r="FKO47" s="9"/>
      <c r="FKP47" s="9"/>
      <c r="FKQ47" s="9"/>
      <c r="FKR47" s="9"/>
      <c r="FKS47" s="9"/>
      <c r="FKT47" s="9"/>
      <c r="FKU47" s="9"/>
      <c r="FKV47" s="9"/>
      <c r="FKW47" s="9"/>
      <c r="FKX47" s="9"/>
      <c r="FKY47" s="9"/>
      <c r="FKZ47" s="9"/>
      <c r="FLA47" s="9"/>
      <c r="FLB47" s="9"/>
      <c r="FLC47" s="9"/>
      <c r="FLD47" s="9"/>
      <c r="FLE47" s="9"/>
      <c r="FLF47" s="9"/>
      <c r="FLG47" s="9"/>
      <c r="FLH47" s="9"/>
      <c r="FLI47" s="9"/>
      <c r="FLJ47" s="9"/>
      <c r="FLK47" s="9"/>
      <c r="FLL47" s="9"/>
      <c r="FLM47" s="9"/>
      <c r="FLN47" s="9"/>
      <c r="FLO47" s="9"/>
      <c r="FLP47" s="9"/>
      <c r="FLQ47" s="9"/>
      <c r="FLR47" s="9"/>
      <c r="FLS47" s="9"/>
      <c r="FLT47" s="9"/>
      <c r="FLU47" s="9"/>
      <c r="FLV47" s="9"/>
      <c r="FLW47" s="9"/>
      <c r="FLX47" s="9"/>
      <c r="FLY47" s="9"/>
      <c r="FLZ47" s="9"/>
      <c r="FMA47" s="9"/>
      <c r="FMB47" s="9"/>
      <c r="FMC47" s="9"/>
      <c r="FMD47" s="9"/>
      <c r="FME47" s="9"/>
      <c r="FMF47" s="9"/>
      <c r="FMG47" s="9"/>
      <c r="FMH47" s="9"/>
      <c r="FMI47" s="9"/>
      <c r="FMJ47" s="9"/>
      <c r="FMK47" s="9"/>
      <c r="FML47" s="9"/>
      <c r="FMM47" s="9"/>
      <c r="FMN47" s="9"/>
      <c r="FMO47" s="9"/>
      <c r="FMP47" s="9"/>
      <c r="FMQ47" s="9"/>
      <c r="FMR47" s="9"/>
      <c r="FMS47" s="9"/>
      <c r="FMT47" s="9"/>
      <c r="FMU47" s="9"/>
      <c r="FMV47" s="9"/>
      <c r="FMW47" s="9"/>
      <c r="FMX47" s="9"/>
      <c r="FMY47" s="9"/>
      <c r="FMZ47" s="9"/>
      <c r="FNA47" s="9"/>
      <c r="FNB47" s="9"/>
      <c r="FNC47" s="9"/>
      <c r="FND47" s="9"/>
      <c r="FNE47" s="9"/>
      <c r="FNF47" s="9"/>
      <c r="FNG47" s="9"/>
      <c r="FNH47" s="9"/>
      <c r="FNI47" s="9"/>
      <c r="FNJ47" s="9"/>
      <c r="FNK47" s="9"/>
      <c r="FNL47" s="9"/>
      <c r="FNM47" s="9"/>
      <c r="FNN47" s="9"/>
      <c r="FNO47" s="9"/>
      <c r="FNP47" s="9"/>
      <c r="FNQ47" s="9"/>
      <c r="FNR47" s="9"/>
      <c r="FNS47" s="9"/>
      <c r="FNT47" s="9"/>
      <c r="FNU47" s="9"/>
      <c r="FNV47" s="9"/>
      <c r="FNW47" s="9"/>
      <c r="FNX47" s="9"/>
      <c r="FNY47" s="9"/>
      <c r="FNZ47" s="9"/>
      <c r="FOA47" s="9"/>
      <c r="FOB47" s="9"/>
      <c r="FOC47" s="9"/>
      <c r="FOD47" s="9"/>
      <c r="FOE47" s="9"/>
      <c r="FOF47" s="9"/>
      <c r="FOG47" s="9"/>
      <c r="FOH47" s="9"/>
      <c r="FOI47" s="9"/>
      <c r="FOJ47" s="9"/>
      <c r="FOK47" s="9"/>
      <c r="FOL47" s="9"/>
      <c r="FOM47" s="9"/>
      <c r="FON47" s="9"/>
      <c r="FOO47" s="9"/>
      <c r="FOP47" s="9"/>
      <c r="FOQ47" s="9"/>
      <c r="FOR47" s="9"/>
      <c r="FOS47" s="9"/>
      <c r="FOT47" s="9"/>
      <c r="FOU47" s="9"/>
      <c r="FOV47" s="9"/>
      <c r="FOW47" s="9"/>
      <c r="FOX47" s="9"/>
      <c r="FOY47" s="9"/>
      <c r="FOZ47" s="9"/>
      <c r="FPA47" s="9"/>
      <c r="FPB47" s="9"/>
      <c r="FPC47" s="9"/>
      <c r="FPD47" s="9"/>
      <c r="FPE47" s="9"/>
      <c r="FPF47" s="9"/>
      <c r="FPG47" s="9"/>
      <c r="FPH47" s="9"/>
      <c r="FPI47" s="9"/>
      <c r="FPJ47" s="9"/>
      <c r="FPK47" s="9"/>
      <c r="FPL47" s="9"/>
      <c r="FPM47" s="9"/>
      <c r="FPN47" s="9"/>
      <c r="FPO47" s="9"/>
      <c r="FPP47" s="9"/>
      <c r="FPQ47" s="9"/>
      <c r="FPR47" s="9"/>
      <c r="FPS47" s="9"/>
      <c r="FPT47" s="9"/>
      <c r="FPU47" s="9"/>
      <c r="FPV47" s="9"/>
      <c r="FPW47" s="9"/>
      <c r="FPX47" s="9"/>
      <c r="FPY47" s="9"/>
      <c r="FPZ47" s="9"/>
      <c r="FQA47" s="9"/>
      <c r="FQB47" s="9"/>
      <c r="FQC47" s="9"/>
      <c r="FQD47" s="9"/>
      <c r="FQE47" s="9"/>
      <c r="FQF47" s="9"/>
      <c r="FQG47" s="9"/>
      <c r="FQH47" s="9"/>
      <c r="FQI47" s="9"/>
      <c r="FQJ47" s="9"/>
      <c r="FQK47" s="9"/>
      <c r="FQL47" s="9"/>
      <c r="FQM47" s="9"/>
      <c r="FQN47" s="9"/>
      <c r="FQO47" s="9"/>
      <c r="FQP47" s="9"/>
      <c r="FQQ47" s="9"/>
      <c r="FQR47" s="9"/>
      <c r="FQS47" s="9"/>
      <c r="FQT47" s="9"/>
      <c r="FQU47" s="9"/>
      <c r="FQV47" s="9"/>
      <c r="FQW47" s="9"/>
      <c r="FQX47" s="9"/>
      <c r="FQY47" s="9"/>
      <c r="FQZ47" s="9"/>
      <c r="FRA47" s="9"/>
      <c r="FRB47" s="9"/>
      <c r="FRC47" s="9"/>
      <c r="FRD47" s="9"/>
      <c r="FRE47" s="9"/>
      <c r="FRF47" s="9"/>
      <c r="FRG47" s="9"/>
      <c r="FRH47" s="9"/>
      <c r="FRI47" s="9"/>
      <c r="FRJ47" s="9"/>
      <c r="FRK47" s="9"/>
      <c r="FRL47" s="9"/>
      <c r="FRM47" s="9"/>
      <c r="FRN47" s="9"/>
      <c r="FRO47" s="9"/>
      <c r="FRP47" s="9"/>
      <c r="FRQ47" s="9"/>
      <c r="FRR47" s="9"/>
      <c r="FRS47" s="9"/>
      <c r="FRT47" s="9"/>
      <c r="FRU47" s="9"/>
      <c r="FRV47" s="9"/>
      <c r="FRW47" s="9"/>
      <c r="FRX47" s="9"/>
      <c r="FRY47" s="9"/>
      <c r="FRZ47" s="9"/>
      <c r="FSA47" s="9"/>
      <c r="FSB47" s="9"/>
      <c r="FSC47" s="9"/>
      <c r="FSD47" s="9"/>
      <c r="FSE47" s="9"/>
      <c r="FSF47" s="9"/>
      <c r="FSG47" s="9"/>
      <c r="FSH47" s="9"/>
      <c r="FSI47" s="9"/>
      <c r="FSJ47" s="9"/>
      <c r="FSK47" s="9"/>
      <c r="FSL47" s="9"/>
      <c r="FSM47" s="9"/>
      <c r="FSN47" s="9"/>
      <c r="FSO47" s="9"/>
      <c r="FSP47" s="9"/>
      <c r="FSQ47" s="9"/>
      <c r="FSR47" s="9"/>
      <c r="FSS47" s="9"/>
      <c r="FST47" s="9"/>
      <c r="FSU47" s="9"/>
      <c r="FSV47" s="9"/>
      <c r="FSW47" s="9"/>
      <c r="FSX47" s="9"/>
      <c r="FSY47" s="9"/>
      <c r="FSZ47" s="9"/>
      <c r="FTA47" s="9"/>
      <c r="FTB47" s="9"/>
      <c r="FTC47" s="9"/>
      <c r="FTD47" s="9"/>
      <c r="FTE47" s="9"/>
      <c r="FTF47" s="9"/>
      <c r="FTG47" s="9"/>
      <c r="FTH47" s="9"/>
      <c r="FTI47" s="9"/>
      <c r="FTJ47" s="9"/>
      <c r="FTK47" s="9"/>
      <c r="FTL47" s="9"/>
      <c r="FTM47" s="9"/>
      <c r="FTN47" s="9"/>
      <c r="FTO47" s="9"/>
      <c r="FTP47" s="9"/>
      <c r="FTQ47" s="9"/>
      <c r="FTR47" s="9"/>
      <c r="FTS47" s="9"/>
      <c r="FTT47" s="9"/>
      <c r="FTU47" s="9"/>
      <c r="FTV47" s="9"/>
      <c r="FTW47" s="9"/>
      <c r="FTX47" s="9"/>
      <c r="FTY47" s="9"/>
      <c r="FTZ47" s="9"/>
      <c r="FUA47" s="9"/>
      <c r="FUB47" s="9"/>
      <c r="FUC47" s="9"/>
      <c r="FUD47" s="9"/>
      <c r="FUE47" s="9"/>
      <c r="FUF47" s="9"/>
      <c r="FUG47" s="9"/>
      <c r="FUH47" s="9"/>
      <c r="FUI47" s="9"/>
      <c r="FUJ47" s="9"/>
      <c r="FUK47" s="9"/>
      <c r="FUL47" s="9"/>
      <c r="FUM47" s="9"/>
      <c r="FUN47" s="9"/>
      <c r="FUO47" s="9"/>
      <c r="FUP47" s="9"/>
      <c r="FUQ47" s="9"/>
      <c r="FUR47" s="9"/>
      <c r="FUS47" s="9"/>
      <c r="FUT47" s="9"/>
      <c r="FUU47" s="9"/>
      <c r="FUV47" s="9"/>
      <c r="FUW47" s="9"/>
      <c r="FUX47" s="9"/>
      <c r="FUY47" s="9"/>
      <c r="FUZ47" s="9"/>
      <c r="FVA47" s="9"/>
      <c r="FVB47" s="9"/>
      <c r="FVC47" s="9"/>
      <c r="FVD47" s="9"/>
      <c r="FVE47" s="9"/>
      <c r="FVF47" s="9"/>
      <c r="FVG47" s="9"/>
      <c r="FVH47" s="9"/>
      <c r="FVI47" s="9"/>
      <c r="FVJ47" s="9"/>
      <c r="FVK47" s="9"/>
      <c r="FVL47" s="9"/>
      <c r="FVM47" s="9"/>
      <c r="FVN47" s="9"/>
      <c r="FVO47" s="9"/>
      <c r="FVP47" s="9"/>
      <c r="FVQ47" s="9"/>
      <c r="FVR47" s="9"/>
      <c r="FVS47" s="9"/>
      <c r="FVT47" s="9"/>
      <c r="FVU47" s="9"/>
      <c r="FVV47" s="9"/>
      <c r="FVW47" s="9"/>
      <c r="FVX47" s="9"/>
      <c r="FVY47" s="9"/>
      <c r="FVZ47" s="9"/>
      <c r="FWA47" s="9"/>
      <c r="FWB47" s="9"/>
      <c r="FWC47" s="9"/>
      <c r="FWD47" s="9"/>
      <c r="FWE47" s="9"/>
      <c r="FWF47" s="9"/>
      <c r="FWG47" s="9"/>
      <c r="FWH47" s="9"/>
      <c r="FWI47" s="9"/>
      <c r="FWJ47" s="9"/>
      <c r="FWK47" s="9"/>
      <c r="FWL47" s="9"/>
      <c r="FWM47" s="9"/>
      <c r="FWN47" s="9"/>
      <c r="FWO47" s="9"/>
      <c r="FWP47" s="9"/>
      <c r="FWQ47" s="9"/>
      <c r="FWR47" s="9"/>
      <c r="FWS47" s="9"/>
      <c r="FWT47" s="9"/>
      <c r="FWU47" s="9"/>
      <c r="FWV47" s="9"/>
      <c r="FWW47" s="9"/>
      <c r="FWX47" s="9"/>
      <c r="FWY47" s="9"/>
      <c r="FWZ47" s="9"/>
      <c r="FXA47" s="9"/>
      <c r="FXB47" s="9"/>
      <c r="FXC47" s="9"/>
      <c r="FXD47" s="9"/>
      <c r="FXE47" s="9"/>
      <c r="FXF47" s="9"/>
      <c r="FXG47" s="9"/>
      <c r="FXH47" s="9"/>
      <c r="FXI47" s="9"/>
      <c r="FXJ47" s="9"/>
      <c r="FXK47" s="9"/>
      <c r="FXL47" s="9"/>
      <c r="FXM47" s="9"/>
      <c r="FXN47" s="9"/>
      <c r="FXO47" s="9"/>
      <c r="FXP47" s="9"/>
      <c r="FXQ47" s="9"/>
      <c r="FXR47" s="9"/>
      <c r="FXS47" s="9"/>
      <c r="FXT47" s="9"/>
      <c r="FXU47" s="9"/>
      <c r="FXV47" s="9"/>
      <c r="FXW47" s="9"/>
      <c r="FXX47" s="9"/>
      <c r="FXY47" s="9"/>
      <c r="FXZ47" s="9"/>
      <c r="FYA47" s="9"/>
      <c r="FYB47" s="9"/>
      <c r="FYC47" s="9"/>
      <c r="FYD47" s="9"/>
      <c r="FYE47" s="9"/>
      <c r="FYF47" s="9"/>
      <c r="FYG47" s="9"/>
      <c r="FYH47" s="9"/>
      <c r="FYI47" s="9"/>
      <c r="FYJ47" s="9"/>
      <c r="FYK47" s="9"/>
      <c r="FYL47" s="9"/>
      <c r="FYM47" s="9"/>
      <c r="FYN47" s="9"/>
      <c r="FYO47" s="9"/>
      <c r="FYP47" s="9"/>
      <c r="FYQ47" s="9"/>
      <c r="FYR47" s="9"/>
      <c r="FYS47" s="9"/>
      <c r="FYT47" s="9"/>
      <c r="FYU47" s="9"/>
      <c r="FYV47" s="9"/>
      <c r="FYW47" s="9"/>
      <c r="FYX47" s="9"/>
      <c r="FYY47" s="9"/>
      <c r="FYZ47" s="9"/>
      <c r="FZA47" s="9"/>
      <c r="FZB47" s="9"/>
      <c r="FZC47" s="9"/>
      <c r="FZD47" s="9"/>
      <c r="FZE47" s="9"/>
      <c r="FZF47" s="9"/>
      <c r="FZG47" s="9"/>
      <c r="FZH47" s="9"/>
      <c r="FZI47" s="9"/>
      <c r="FZJ47" s="9"/>
      <c r="FZK47" s="9"/>
      <c r="FZL47" s="9"/>
      <c r="FZM47" s="9"/>
      <c r="FZN47" s="9"/>
      <c r="FZO47" s="9"/>
      <c r="FZP47" s="9"/>
      <c r="FZQ47" s="9"/>
      <c r="FZR47" s="9"/>
      <c r="FZS47" s="9"/>
      <c r="FZT47" s="9"/>
      <c r="FZU47" s="9"/>
      <c r="FZV47" s="9"/>
      <c r="FZW47" s="9"/>
      <c r="FZX47" s="9"/>
      <c r="FZY47" s="9"/>
      <c r="FZZ47" s="9"/>
      <c r="GAA47" s="9"/>
      <c r="GAB47" s="9"/>
      <c r="GAC47" s="9"/>
      <c r="GAD47" s="9"/>
      <c r="GAE47" s="9"/>
      <c r="GAF47" s="9"/>
      <c r="GAG47" s="9"/>
      <c r="GAH47" s="9"/>
      <c r="GAI47" s="9"/>
      <c r="GAJ47" s="9"/>
      <c r="GAK47" s="9"/>
      <c r="GAL47" s="9"/>
      <c r="GAM47" s="9"/>
      <c r="GAN47" s="9"/>
      <c r="GAO47" s="9"/>
      <c r="GAP47" s="9"/>
      <c r="GAQ47" s="9"/>
      <c r="GAR47" s="9"/>
      <c r="GAS47" s="9"/>
      <c r="GAT47" s="9"/>
      <c r="GAU47" s="9"/>
      <c r="GAV47" s="9"/>
      <c r="GAW47" s="9"/>
      <c r="GAX47" s="9"/>
      <c r="GAY47" s="9"/>
      <c r="GAZ47" s="9"/>
      <c r="GBA47" s="9"/>
      <c r="GBB47" s="9"/>
      <c r="GBC47" s="9"/>
      <c r="GBD47" s="9"/>
      <c r="GBE47" s="9"/>
      <c r="GBF47" s="9"/>
      <c r="GBG47" s="9"/>
      <c r="GBH47" s="9"/>
      <c r="GBI47" s="9"/>
      <c r="GBJ47" s="9"/>
      <c r="GBK47" s="9"/>
      <c r="GBL47" s="9"/>
      <c r="GBM47" s="9"/>
      <c r="GBN47" s="9"/>
      <c r="GBO47" s="9"/>
      <c r="GBP47" s="9"/>
      <c r="GBQ47" s="9"/>
      <c r="GBR47" s="9"/>
      <c r="GBS47" s="9"/>
      <c r="GBT47" s="9"/>
      <c r="GBU47" s="9"/>
      <c r="GBV47" s="9"/>
      <c r="GBW47" s="9"/>
      <c r="GBX47" s="9"/>
      <c r="GBY47" s="9"/>
      <c r="GBZ47" s="9"/>
      <c r="GCA47" s="9"/>
      <c r="GCB47" s="9"/>
      <c r="GCC47" s="9"/>
      <c r="GCD47" s="9"/>
      <c r="GCE47" s="9"/>
      <c r="GCF47" s="9"/>
      <c r="GCG47" s="9"/>
      <c r="GCH47" s="9"/>
      <c r="GCI47" s="9"/>
      <c r="GCJ47" s="9"/>
      <c r="GCK47" s="9"/>
      <c r="GCL47" s="9"/>
      <c r="GCM47" s="9"/>
      <c r="GCN47" s="9"/>
      <c r="GCO47" s="9"/>
      <c r="GCP47" s="9"/>
      <c r="GCQ47" s="9"/>
      <c r="GCR47" s="9"/>
      <c r="GCS47" s="9"/>
      <c r="GCT47" s="9"/>
      <c r="GCU47" s="9"/>
      <c r="GCV47" s="9"/>
      <c r="GCW47" s="9"/>
      <c r="GCX47" s="9"/>
      <c r="GCY47" s="9"/>
      <c r="GCZ47" s="9"/>
      <c r="GDA47" s="9"/>
      <c r="GDB47" s="9"/>
      <c r="GDC47" s="9"/>
      <c r="GDD47" s="9"/>
      <c r="GDE47" s="9"/>
      <c r="GDF47" s="9"/>
      <c r="GDG47" s="9"/>
      <c r="GDH47" s="9"/>
      <c r="GDI47" s="9"/>
      <c r="GDJ47" s="9"/>
      <c r="GDK47" s="9"/>
      <c r="GDL47" s="9"/>
      <c r="GDM47" s="9"/>
      <c r="GDN47" s="9"/>
      <c r="GDO47" s="9"/>
      <c r="GDP47" s="9"/>
      <c r="GDQ47" s="9"/>
      <c r="GDR47" s="9"/>
      <c r="GDS47" s="9"/>
      <c r="GDT47" s="9"/>
      <c r="GDU47" s="9"/>
      <c r="GDV47" s="9"/>
      <c r="GDW47" s="9"/>
      <c r="GDX47" s="9"/>
      <c r="GDY47" s="9"/>
      <c r="GDZ47" s="9"/>
      <c r="GEA47" s="9"/>
      <c r="GEB47" s="9"/>
      <c r="GEC47" s="9"/>
      <c r="GED47" s="9"/>
      <c r="GEE47" s="9"/>
      <c r="GEF47" s="9"/>
      <c r="GEG47" s="9"/>
      <c r="GEH47" s="9"/>
      <c r="GEI47" s="9"/>
      <c r="GEJ47" s="9"/>
      <c r="GEK47" s="9"/>
      <c r="GEL47" s="9"/>
      <c r="GEM47" s="9"/>
      <c r="GEN47" s="9"/>
      <c r="GEO47" s="9"/>
      <c r="GEP47" s="9"/>
      <c r="GEQ47" s="9"/>
      <c r="GER47" s="9"/>
      <c r="GES47" s="9"/>
      <c r="GET47" s="9"/>
      <c r="GEU47" s="9"/>
      <c r="GEV47" s="9"/>
      <c r="GEW47" s="9"/>
      <c r="GEX47" s="9"/>
      <c r="GEY47" s="9"/>
      <c r="GEZ47" s="9"/>
      <c r="GFA47" s="9"/>
      <c r="GFB47" s="9"/>
      <c r="GFC47" s="9"/>
      <c r="GFD47" s="9"/>
      <c r="GFE47" s="9"/>
      <c r="GFF47" s="9"/>
      <c r="GFG47" s="9"/>
      <c r="GFH47" s="9"/>
      <c r="GFI47" s="9"/>
      <c r="GFJ47" s="9"/>
      <c r="GFK47" s="9"/>
      <c r="GFL47" s="9"/>
      <c r="GFM47" s="9"/>
      <c r="GFN47" s="9"/>
      <c r="GFO47" s="9"/>
      <c r="GFP47" s="9"/>
      <c r="GFQ47" s="9"/>
      <c r="GFR47" s="9"/>
      <c r="GFS47" s="9"/>
      <c r="GFT47" s="9"/>
      <c r="GFU47" s="9"/>
      <c r="GFV47" s="9"/>
      <c r="GFW47" s="9"/>
      <c r="GFX47" s="9"/>
      <c r="GFY47" s="9"/>
      <c r="GFZ47" s="9"/>
      <c r="GGA47" s="9"/>
      <c r="GGB47" s="9"/>
      <c r="GGC47" s="9"/>
      <c r="GGD47" s="9"/>
      <c r="GGE47" s="9"/>
      <c r="GGF47" s="9"/>
      <c r="GGG47" s="9"/>
      <c r="GGH47" s="9"/>
      <c r="GGI47" s="9"/>
      <c r="GGJ47" s="9"/>
      <c r="GGK47" s="9"/>
      <c r="GGL47" s="9"/>
      <c r="GGM47" s="9"/>
      <c r="GGN47" s="9"/>
      <c r="GGO47" s="9"/>
      <c r="GGP47" s="9"/>
      <c r="GGQ47" s="9"/>
      <c r="GGR47" s="9"/>
      <c r="GGS47" s="9"/>
      <c r="GGT47" s="9"/>
      <c r="GGU47" s="9"/>
      <c r="GGV47" s="9"/>
      <c r="GGW47" s="9"/>
      <c r="GGX47" s="9"/>
      <c r="GGY47" s="9"/>
      <c r="GGZ47" s="9"/>
      <c r="GHA47" s="9"/>
      <c r="GHB47" s="9"/>
      <c r="GHC47" s="9"/>
      <c r="GHD47" s="9"/>
      <c r="GHE47" s="9"/>
      <c r="GHF47" s="9"/>
      <c r="GHG47" s="9"/>
      <c r="GHH47" s="9"/>
      <c r="GHI47" s="9"/>
      <c r="GHJ47" s="9"/>
      <c r="GHK47" s="9"/>
      <c r="GHL47" s="9"/>
      <c r="GHM47" s="9"/>
      <c r="GHN47" s="9"/>
      <c r="GHO47" s="9"/>
      <c r="GHP47" s="9"/>
      <c r="GHQ47" s="9"/>
      <c r="GHR47" s="9"/>
      <c r="GHS47" s="9"/>
      <c r="GHT47" s="9"/>
      <c r="GHU47" s="9"/>
      <c r="GHV47" s="9"/>
      <c r="GHW47" s="9"/>
      <c r="GHX47" s="9"/>
      <c r="GHY47" s="9"/>
      <c r="GHZ47" s="9"/>
      <c r="GIA47" s="9"/>
      <c r="GIB47" s="9"/>
      <c r="GIC47" s="9"/>
      <c r="GID47" s="9"/>
      <c r="GIE47" s="9"/>
      <c r="GIF47" s="9"/>
      <c r="GIG47" s="9"/>
      <c r="GIH47" s="9"/>
      <c r="GII47" s="9"/>
      <c r="GIJ47" s="9"/>
      <c r="GIK47" s="9"/>
      <c r="GIL47" s="9"/>
      <c r="GIM47" s="9"/>
      <c r="GIN47" s="9"/>
      <c r="GIO47" s="9"/>
      <c r="GIP47" s="9"/>
      <c r="GIQ47" s="9"/>
      <c r="GIR47" s="9"/>
      <c r="GIS47" s="9"/>
      <c r="GIT47" s="9"/>
      <c r="GIU47" s="9"/>
      <c r="GIV47" s="9"/>
      <c r="GIW47" s="9"/>
      <c r="GIX47" s="9"/>
      <c r="GIY47" s="9"/>
      <c r="GIZ47" s="9"/>
      <c r="GJA47" s="9"/>
      <c r="GJB47" s="9"/>
      <c r="GJC47" s="9"/>
      <c r="GJD47" s="9"/>
      <c r="GJE47" s="9"/>
      <c r="GJF47" s="9"/>
      <c r="GJG47" s="9"/>
      <c r="GJH47" s="9"/>
      <c r="GJI47" s="9"/>
      <c r="GJJ47" s="9"/>
      <c r="GJK47" s="9"/>
      <c r="GJL47" s="9"/>
      <c r="GJM47" s="9"/>
      <c r="GJN47" s="9"/>
      <c r="GJO47" s="9"/>
      <c r="GJP47" s="9"/>
      <c r="GJQ47" s="9"/>
      <c r="GJR47" s="9"/>
      <c r="GJS47" s="9"/>
      <c r="GJT47" s="9"/>
      <c r="GJU47" s="9"/>
      <c r="GJV47" s="9"/>
      <c r="GJW47" s="9"/>
      <c r="GJX47" s="9"/>
      <c r="GJY47" s="9"/>
      <c r="GJZ47" s="9"/>
      <c r="GKA47" s="9"/>
      <c r="GKB47" s="9"/>
      <c r="GKC47" s="9"/>
      <c r="GKD47" s="9"/>
      <c r="GKE47" s="9"/>
      <c r="GKF47" s="9"/>
      <c r="GKG47" s="9"/>
      <c r="GKH47" s="9"/>
      <c r="GKI47" s="9"/>
      <c r="GKJ47" s="9"/>
      <c r="GKK47" s="9"/>
      <c r="GKL47" s="9"/>
      <c r="GKM47" s="9"/>
      <c r="GKN47" s="9"/>
      <c r="GKO47" s="9"/>
      <c r="GKP47" s="9"/>
      <c r="GKQ47" s="9"/>
      <c r="GKR47" s="9"/>
      <c r="GKS47" s="9"/>
      <c r="GKT47" s="9"/>
      <c r="GKU47" s="9"/>
      <c r="GKV47" s="9"/>
      <c r="GKW47" s="9"/>
      <c r="GKX47" s="9"/>
      <c r="GKY47" s="9"/>
      <c r="GKZ47" s="9"/>
      <c r="GLA47" s="9"/>
      <c r="GLB47" s="9"/>
      <c r="GLC47" s="9"/>
      <c r="GLD47" s="9"/>
      <c r="GLE47" s="9"/>
      <c r="GLF47" s="9"/>
      <c r="GLG47" s="9"/>
      <c r="GLH47" s="9"/>
      <c r="GLI47" s="9"/>
      <c r="GLJ47" s="9"/>
      <c r="GLK47" s="9"/>
      <c r="GLL47" s="9"/>
      <c r="GLM47" s="9"/>
      <c r="GLN47" s="9"/>
      <c r="GLO47" s="9"/>
      <c r="GLP47" s="9"/>
      <c r="GLQ47" s="9"/>
      <c r="GLR47" s="9"/>
      <c r="GLS47" s="9"/>
      <c r="GLT47" s="9"/>
      <c r="GLU47" s="9"/>
      <c r="GLV47" s="9"/>
      <c r="GLW47" s="9"/>
      <c r="GLX47" s="9"/>
      <c r="GLY47" s="9"/>
      <c r="GLZ47" s="9"/>
      <c r="GMA47" s="9"/>
      <c r="GMB47" s="9"/>
      <c r="GMC47" s="9"/>
      <c r="GMD47" s="9"/>
      <c r="GME47" s="9"/>
      <c r="GMF47" s="9"/>
      <c r="GMG47" s="9"/>
      <c r="GMH47" s="9"/>
      <c r="GMI47" s="9"/>
      <c r="GMJ47" s="9"/>
      <c r="GMK47" s="9"/>
      <c r="GML47" s="9"/>
      <c r="GMM47" s="9"/>
      <c r="GMN47" s="9"/>
      <c r="GMO47" s="9"/>
      <c r="GMP47" s="9"/>
      <c r="GMQ47" s="9"/>
      <c r="GMR47" s="9"/>
      <c r="GMS47" s="9"/>
      <c r="GMT47" s="9"/>
      <c r="GMU47" s="9"/>
      <c r="GMV47" s="9"/>
      <c r="GMW47" s="9"/>
      <c r="GMX47" s="9"/>
      <c r="GMY47" s="9"/>
      <c r="GMZ47" s="9"/>
      <c r="GNA47" s="9"/>
      <c r="GNB47" s="9"/>
      <c r="GNC47" s="9"/>
      <c r="GND47" s="9"/>
      <c r="GNE47" s="9"/>
      <c r="GNF47" s="9"/>
      <c r="GNG47" s="9"/>
      <c r="GNH47" s="9"/>
      <c r="GNI47" s="9"/>
      <c r="GNJ47" s="9"/>
      <c r="GNK47" s="9"/>
      <c r="GNL47" s="9"/>
      <c r="GNM47" s="9"/>
      <c r="GNN47" s="9"/>
      <c r="GNO47" s="9"/>
      <c r="GNP47" s="9"/>
      <c r="GNQ47" s="9"/>
      <c r="GNR47" s="9"/>
      <c r="GNS47" s="9"/>
      <c r="GNT47" s="9"/>
      <c r="GNU47" s="9"/>
      <c r="GNV47" s="9"/>
      <c r="GNW47" s="9"/>
      <c r="GNX47" s="9"/>
      <c r="GNY47" s="9"/>
      <c r="GNZ47" s="9"/>
      <c r="GOA47" s="9"/>
      <c r="GOB47" s="9"/>
      <c r="GOC47" s="9"/>
      <c r="GOD47" s="9"/>
      <c r="GOE47" s="9"/>
      <c r="GOF47" s="9"/>
      <c r="GOG47" s="9"/>
      <c r="GOH47" s="9"/>
      <c r="GOI47" s="9"/>
      <c r="GOJ47" s="9"/>
      <c r="GOK47" s="9"/>
      <c r="GOL47" s="9"/>
      <c r="GOM47" s="9"/>
      <c r="GON47" s="9"/>
      <c r="GOO47" s="9"/>
      <c r="GOP47" s="9"/>
      <c r="GOQ47" s="9"/>
      <c r="GOR47" s="9"/>
      <c r="GOS47" s="9"/>
      <c r="GOT47" s="9"/>
      <c r="GOU47" s="9"/>
      <c r="GOV47" s="9"/>
      <c r="GOW47" s="9"/>
      <c r="GOX47" s="9"/>
      <c r="GOY47" s="9"/>
      <c r="GOZ47" s="9"/>
      <c r="GPA47" s="9"/>
      <c r="GPB47" s="9"/>
      <c r="GPC47" s="9"/>
      <c r="GPD47" s="9"/>
      <c r="GPE47" s="9"/>
      <c r="GPF47" s="9"/>
      <c r="GPG47" s="9"/>
      <c r="GPH47" s="9"/>
      <c r="GPI47" s="9"/>
      <c r="GPJ47" s="9"/>
      <c r="GPK47" s="9"/>
      <c r="GPL47" s="9"/>
      <c r="GPM47" s="9"/>
      <c r="GPN47" s="9"/>
      <c r="GPO47" s="9"/>
      <c r="GPP47" s="9"/>
      <c r="GPQ47" s="9"/>
      <c r="GPR47" s="9"/>
      <c r="GPS47" s="9"/>
      <c r="GPT47" s="9"/>
      <c r="GPU47" s="9"/>
      <c r="GPV47" s="9"/>
      <c r="GPW47" s="9"/>
      <c r="GPX47" s="9"/>
      <c r="GPY47" s="9"/>
      <c r="GPZ47" s="9"/>
      <c r="GQA47" s="9"/>
      <c r="GQB47" s="9"/>
      <c r="GQC47" s="9"/>
      <c r="GQD47" s="9"/>
      <c r="GQE47" s="9"/>
      <c r="GQF47" s="9"/>
      <c r="GQG47" s="9"/>
      <c r="GQH47" s="9"/>
      <c r="GQI47" s="9"/>
      <c r="GQJ47" s="9"/>
      <c r="GQK47" s="9"/>
      <c r="GQL47" s="9"/>
      <c r="GQM47" s="9"/>
      <c r="GQN47" s="9"/>
      <c r="GQO47" s="9"/>
      <c r="GQP47" s="9"/>
      <c r="GQQ47" s="9"/>
      <c r="GQR47" s="9"/>
      <c r="GQS47" s="9"/>
      <c r="GQT47" s="9"/>
      <c r="GQU47" s="9"/>
      <c r="GQV47" s="9"/>
      <c r="GQW47" s="9"/>
      <c r="GQX47" s="9"/>
      <c r="GQY47" s="9"/>
      <c r="GQZ47" s="9"/>
      <c r="GRA47" s="9"/>
      <c r="GRB47" s="9"/>
      <c r="GRC47" s="9"/>
      <c r="GRD47" s="9"/>
      <c r="GRE47" s="9"/>
      <c r="GRF47" s="9"/>
      <c r="GRG47" s="9"/>
      <c r="GRH47" s="9"/>
      <c r="GRI47" s="9"/>
      <c r="GRJ47" s="9"/>
      <c r="GRK47" s="9"/>
      <c r="GRL47" s="9"/>
      <c r="GRM47" s="9"/>
      <c r="GRN47" s="9"/>
      <c r="GRO47" s="9"/>
      <c r="GRP47" s="9"/>
      <c r="GRQ47" s="9"/>
      <c r="GRR47" s="9"/>
      <c r="GRS47" s="9"/>
      <c r="GRT47" s="9"/>
      <c r="GRU47" s="9"/>
      <c r="GRV47" s="9"/>
      <c r="GRW47" s="9"/>
      <c r="GRX47" s="9"/>
      <c r="GRY47" s="9"/>
      <c r="GRZ47" s="9"/>
      <c r="GSA47" s="9"/>
      <c r="GSB47" s="9"/>
      <c r="GSC47" s="9"/>
      <c r="GSD47" s="9"/>
      <c r="GSE47" s="9"/>
      <c r="GSF47" s="9"/>
      <c r="GSG47" s="9"/>
      <c r="GSH47" s="9"/>
      <c r="GSI47" s="9"/>
      <c r="GSJ47" s="9"/>
      <c r="GSK47" s="9"/>
      <c r="GSL47" s="9"/>
      <c r="GSM47" s="9"/>
      <c r="GSN47" s="9"/>
      <c r="GSO47" s="9"/>
      <c r="GSP47" s="9"/>
      <c r="GSQ47" s="9"/>
      <c r="GSR47" s="9"/>
      <c r="GSS47" s="9"/>
      <c r="GST47" s="9"/>
      <c r="GSU47" s="9"/>
      <c r="GSV47" s="9"/>
      <c r="GSW47" s="9"/>
      <c r="GSX47" s="9"/>
      <c r="GSY47" s="9"/>
      <c r="GSZ47" s="9"/>
      <c r="GTA47" s="9"/>
      <c r="GTB47" s="9"/>
      <c r="GTC47" s="9"/>
      <c r="GTD47" s="9"/>
      <c r="GTE47" s="9"/>
      <c r="GTF47" s="9"/>
      <c r="GTG47" s="9"/>
      <c r="GTH47" s="9"/>
      <c r="GTI47" s="9"/>
      <c r="GTJ47" s="9"/>
      <c r="GTK47" s="9"/>
      <c r="GTL47" s="9"/>
      <c r="GTM47" s="9"/>
      <c r="GTN47" s="9"/>
      <c r="GTO47" s="9"/>
      <c r="GTP47" s="9"/>
      <c r="GTQ47" s="9"/>
      <c r="GTR47" s="9"/>
      <c r="GTS47" s="9"/>
      <c r="GTT47" s="9"/>
      <c r="GTU47" s="9"/>
      <c r="GTV47" s="9"/>
      <c r="GTW47" s="9"/>
      <c r="GTX47" s="9"/>
      <c r="GTY47" s="9"/>
      <c r="GTZ47" s="9"/>
      <c r="GUA47" s="9"/>
      <c r="GUB47" s="9"/>
      <c r="GUC47" s="9"/>
      <c r="GUD47" s="9"/>
      <c r="GUE47" s="9"/>
      <c r="GUF47" s="9"/>
      <c r="GUG47" s="9"/>
      <c r="GUH47" s="9"/>
      <c r="GUI47" s="9"/>
      <c r="GUJ47" s="9"/>
      <c r="GUK47" s="9"/>
      <c r="GUL47" s="9"/>
      <c r="GUM47" s="9"/>
      <c r="GUN47" s="9"/>
      <c r="GUO47" s="9"/>
      <c r="GUP47" s="9"/>
      <c r="GUQ47" s="9"/>
      <c r="GUR47" s="9"/>
      <c r="GUS47" s="9"/>
      <c r="GUT47" s="9"/>
      <c r="GUU47" s="9"/>
      <c r="GUV47" s="9"/>
      <c r="GUW47" s="9"/>
      <c r="GUX47" s="9"/>
      <c r="GUY47" s="9"/>
      <c r="GUZ47" s="9"/>
      <c r="GVA47" s="9"/>
      <c r="GVB47" s="9"/>
      <c r="GVC47" s="9"/>
      <c r="GVD47" s="9"/>
      <c r="GVE47" s="9"/>
      <c r="GVF47" s="9"/>
      <c r="GVG47" s="9"/>
      <c r="GVH47" s="9"/>
      <c r="GVI47" s="9"/>
      <c r="GVJ47" s="9"/>
      <c r="GVK47" s="9"/>
      <c r="GVL47" s="9"/>
      <c r="GVM47" s="9"/>
      <c r="GVN47" s="9"/>
      <c r="GVO47" s="9"/>
      <c r="GVP47" s="9"/>
      <c r="GVQ47" s="9"/>
      <c r="GVR47" s="9"/>
      <c r="GVS47" s="9"/>
      <c r="GVT47" s="9"/>
      <c r="GVU47" s="9"/>
      <c r="GVV47" s="9"/>
      <c r="GVW47" s="9"/>
      <c r="GVX47" s="9"/>
      <c r="GVY47" s="9"/>
      <c r="GVZ47" s="9"/>
      <c r="GWA47" s="9"/>
      <c r="GWB47" s="9"/>
      <c r="GWC47" s="9"/>
      <c r="GWD47" s="9"/>
      <c r="GWE47" s="9"/>
      <c r="GWF47" s="9"/>
      <c r="GWG47" s="9"/>
      <c r="GWH47" s="9"/>
      <c r="GWI47" s="9"/>
      <c r="GWJ47" s="9"/>
      <c r="GWK47" s="9"/>
      <c r="GWL47" s="9"/>
      <c r="GWM47" s="9"/>
      <c r="GWN47" s="9"/>
      <c r="GWO47" s="9"/>
      <c r="GWP47" s="9"/>
      <c r="GWQ47" s="9"/>
      <c r="GWR47" s="9"/>
      <c r="GWS47" s="9"/>
      <c r="GWT47" s="9"/>
      <c r="GWU47" s="9"/>
      <c r="GWV47" s="9"/>
      <c r="GWW47" s="9"/>
      <c r="GWX47" s="9"/>
      <c r="GWY47" s="9"/>
      <c r="GWZ47" s="9"/>
      <c r="GXA47" s="9"/>
      <c r="GXB47" s="9"/>
      <c r="GXC47" s="9"/>
      <c r="GXD47" s="9"/>
      <c r="GXE47" s="9"/>
      <c r="GXF47" s="9"/>
      <c r="GXG47" s="9"/>
      <c r="GXH47" s="9"/>
      <c r="GXI47" s="9"/>
      <c r="GXJ47" s="9"/>
      <c r="GXK47" s="9"/>
      <c r="GXL47" s="9"/>
      <c r="GXM47" s="9"/>
      <c r="GXN47" s="9"/>
      <c r="GXO47" s="9"/>
      <c r="GXP47" s="9"/>
      <c r="GXQ47" s="9"/>
      <c r="GXR47" s="9"/>
      <c r="GXS47" s="9"/>
      <c r="GXT47" s="9"/>
      <c r="GXU47" s="9"/>
      <c r="GXV47" s="9"/>
      <c r="GXW47" s="9"/>
      <c r="GXX47" s="9"/>
      <c r="GXY47" s="9"/>
      <c r="GXZ47" s="9"/>
      <c r="GYA47" s="9"/>
      <c r="GYB47" s="9"/>
      <c r="GYC47" s="9"/>
      <c r="GYD47" s="9"/>
      <c r="GYE47" s="9"/>
      <c r="GYF47" s="9"/>
      <c r="GYG47" s="9"/>
      <c r="GYH47" s="9"/>
      <c r="GYI47" s="9"/>
      <c r="GYJ47" s="9"/>
      <c r="GYK47" s="9"/>
      <c r="GYL47" s="9"/>
      <c r="GYM47" s="9"/>
      <c r="GYN47" s="9"/>
      <c r="GYO47" s="9"/>
      <c r="GYP47" s="9"/>
      <c r="GYQ47" s="9"/>
      <c r="GYR47" s="9"/>
      <c r="GYS47" s="9"/>
      <c r="GYT47" s="9"/>
      <c r="GYU47" s="9"/>
      <c r="GYV47" s="9"/>
      <c r="GYW47" s="9"/>
      <c r="GYX47" s="9"/>
      <c r="GYY47" s="9"/>
      <c r="GYZ47" s="9"/>
      <c r="GZA47" s="9"/>
      <c r="GZB47" s="9"/>
      <c r="GZC47" s="9"/>
      <c r="GZD47" s="9"/>
      <c r="GZE47" s="9"/>
      <c r="GZF47" s="9"/>
      <c r="GZG47" s="9"/>
      <c r="GZH47" s="9"/>
      <c r="GZI47" s="9"/>
      <c r="GZJ47" s="9"/>
      <c r="GZK47" s="9"/>
      <c r="GZL47" s="9"/>
      <c r="GZM47" s="9"/>
      <c r="GZN47" s="9"/>
      <c r="GZO47" s="9"/>
      <c r="GZP47" s="9"/>
      <c r="GZQ47" s="9"/>
      <c r="GZR47" s="9"/>
      <c r="GZS47" s="9"/>
      <c r="GZT47" s="9"/>
      <c r="GZU47" s="9"/>
      <c r="GZV47" s="9"/>
      <c r="GZW47" s="9"/>
      <c r="GZX47" s="9"/>
      <c r="GZY47" s="9"/>
      <c r="GZZ47" s="9"/>
      <c r="HAA47" s="9"/>
      <c r="HAB47" s="9"/>
      <c r="HAC47" s="9"/>
      <c r="HAD47" s="9"/>
      <c r="HAE47" s="9"/>
      <c r="HAF47" s="9"/>
      <c r="HAG47" s="9"/>
      <c r="HAH47" s="9"/>
      <c r="HAI47" s="9"/>
      <c r="HAJ47" s="9"/>
      <c r="HAK47" s="9"/>
      <c r="HAL47" s="9"/>
      <c r="HAM47" s="9"/>
      <c r="HAN47" s="9"/>
      <c r="HAO47" s="9"/>
      <c r="HAP47" s="9"/>
      <c r="HAQ47" s="9"/>
      <c r="HAR47" s="9"/>
      <c r="HAS47" s="9"/>
      <c r="HAT47" s="9"/>
      <c r="HAU47" s="9"/>
      <c r="HAV47" s="9"/>
      <c r="HAW47" s="9"/>
      <c r="HAX47" s="9"/>
      <c r="HAY47" s="9"/>
      <c r="HAZ47" s="9"/>
      <c r="HBA47" s="9"/>
      <c r="HBB47" s="9"/>
      <c r="HBC47" s="9"/>
      <c r="HBD47" s="9"/>
      <c r="HBE47" s="9"/>
      <c r="HBF47" s="9"/>
      <c r="HBG47" s="9"/>
      <c r="HBH47" s="9"/>
      <c r="HBI47" s="9"/>
      <c r="HBJ47" s="9"/>
      <c r="HBK47" s="9"/>
      <c r="HBL47" s="9"/>
      <c r="HBM47" s="9"/>
      <c r="HBN47" s="9"/>
      <c r="HBO47" s="9"/>
      <c r="HBP47" s="9"/>
      <c r="HBQ47" s="9"/>
      <c r="HBR47" s="9"/>
      <c r="HBS47" s="9"/>
      <c r="HBT47" s="9"/>
      <c r="HBU47" s="9"/>
      <c r="HBV47" s="9"/>
      <c r="HBW47" s="9"/>
      <c r="HBX47" s="9"/>
      <c r="HBY47" s="9"/>
      <c r="HBZ47" s="9"/>
      <c r="HCA47" s="9"/>
      <c r="HCB47" s="9"/>
      <c r="HCC47" s="9"/>
      <c r="HCD47" s="9"/>
      <c r="HCE47" s="9"/>
      <c r="HCF47" s="9"/>
      <c r="HCG47" s="9"/>
      <c r="HCH47" s="9"/>
      <c r="HCI47" s="9"/>
      <c r="HCJ47" s="9"/>
      <c r="HCK47" s="9"/>
      <c r="HCL47" s="9"/>
      <c r="HCM47" s="9"/>
      <c r="HCN47" s="9"/>
      <c r="HCO47" s="9"/>
      <c r="HCP47" s="9"/>
      <c r="HCQ47" s="9"/>
      <c r="HCR47" s="9"/>
      <c r="HCS47" s="9"/>
      <c r="HCT47" s="9"/>
      <c r="HCU47" s="9"/>
      <c r="HCV47" s="9"/>
      <c r="HCW47" s="9"/>
      <c r="HCX47" s="9"/>
      <c r="HCY47" s="9"/>
      <c r="HCZ47" s="9"/>
      <c r="HDA47" s="9"/>
      <c r="HDB47" s="9"/>
      <c r="HDC47" s="9"/>
      <c r="HDD47" s="9"/>
      <c r="HDE47" s="9"/>
      <c r="HDF47" s="9"/>
      <c r="HDG47" s="9"/>
      <c r="HDH47" s="9"/>
      <c r="HDI47" s="9"/>
      <c r="HDJ47" s="9"/>
      <c r="HDK47" s="9"/>
      <c r="HDL47" s="9"/>
      <c r="HDM47" s="9"/>
      <c r="HDN47" s="9"/>
      <c r="HDO47" s="9"/>
      <c r="HDP47" s="9"/>
      <c r="HDQ47" s="9"/>
      <c r="HDR47" s="9"/>
      <c r="HDS47" s="9"/>
      <c r="HDT47" s="9"/>
      <c r="HDU47" s="9"/>
      <c r="HDV47" s="9"/>
      <c r="HDW47" s="9"/>
      <c r="HDX47" s="9"/>
      <c r="HDY47" s="9"/>
      <c r="HDZ47" s="9"/>
      <c r="HEA47" s="9"/>
      <c r="HEB47" s="9"/>
      <c r="HEC47" s="9"/>
      <c r="HED47" s="9"/>
      <c r="HEE47" s="9"/>
      <c r="HEF47" s="9"/>
      <c r="HEG47" s="9"/>
      <c r="HEH47" s="9"/>
      <c r="HEI47" s="9"/>
      <c r="HEJ47" s="9"/>
      <c r="HEK47" s="9"/>
      <c r="HEL47" s="9"/>
      <c r="HEM47" s="9"/>
      <c r="HEN47" s="9"/>
      <c r="HEO47" s="9"/>
      <c r="HEP47" s="9"/>
      <c r="HEQ47" s="9"/>
      <c r="HER47" s="9"/>
      <c r="HES47" s="9"/>
      <c r="HET47" s="9"/>
      <c r="HEU47" s="9"/>
      <c r="HEV47" s="9"/>
      <c r="HEW47" s="9"/>
      <c r="HEX47" s="9"/>
      <c r="HEY47" s="9"/>
      <c r="HEZ47" s="9"/>
      <c r="HFA47" s="9"/>
      <c r="HFB47" s="9"/>
      <c r="HFC47" s="9"/>
      <c r="HFD47" s="9"/>
      <c r="HFE47" s="9"/>
      <c r="HFF47" s="9"/>
      <c r="HFG47" s="9"/>
      <c r="HFH47" s="9"/>
      <c r="HFI47" s="9"/>
      <c r="HFJ47" s="9"/>
      <c r="HFK47" s="9"/>
      <c r="HFL47" s="9"/>
      <c r="HFM47" s="9"/>
      <c r="HFN47" s="9"/>
      <c r="HFO47" s="9"/>
      <c r="HFP47" s="9"/>
      <c r="HFQ47" s="9"/>
      <c r="HFR47" s="9"/>
      <c r="HFS47" s="9"/>
      <c r="HFT47" s="9"/>
      <c r="HFU47" s="9"/>
      <c r="HFV47" s="9"/>
      <c r="HFW47" s="9"/>
      <c r="HFX47" s="9"/>
      <c r="HFY47" s="9"/>
      <c r="HFZ47" s="9"/>
      <c r="HGA47" s="9"/>
      <c r="HGB47" s="9"/>
      <c r="HGC47" s="9"/>
      <c r="HGD47" s="9"/>
      <c r="HGE47" s="9"/>
      <c r="HGF47" s="9"/>
      <c r="HGG47" s="9"/>
      <c r="HGH47" s="9"/>
      <c r="HGI47" s="9"/>
      <c r="HGJ47" s="9"/>
      <c r="HGK47" s="9"/>
      <c r="HGL47" s="9"/>
      <c r="HGM47" s="9"/>
      <c r="HGN47" s="9"/>
      <c r="HGO47" s="9"/>
      <c r="HGP47" s="9"/>
      <c r="HGQ47" s="9"/>
      <c r="HGR47" s="9"/>
      <c r="HGS47" s="9"/>
      <c r="HGT47" s="9"/>
      <c r="HGU47" s="9"/>
      <c r="HGV47" s="9"/>
      <c r="HGW47" s="9"/>
      <c r="HGX47" s="9"/>
      <c r="HGY47" s="9"/>
      <c r="HGZ47" s="9"/>
      <c r="HHA47" s="9"/>
      <c r="HHB47" s="9"/>
      <c r="HHC47" s="9"/>
      <c r="HHD47" s="9"/>
      <c r="HHE47" s="9"/>
      <c r="HHF47" s="9"/>
      <c r="HHG47" s="9"/>
      <c r="HHH47" s="9"/>
      <c r="HHI47" s="9"/>
      <c r="HHJ47" s="9"/>
      <c r="HHK47" s="9"/>
      <c r="HHL47" s="9"/>
      <c r="HHM47" s="9"/>
      <c r="HHN47" s="9"/>
      <c r="HHO47" s="9"/>
      <c r="HHP47" s="9"/>
      <c r="HHQ47" s="9"/>
      <c r="HHR47" s="9"/>
      <c r="HHS47" s="9"/>
      <c r="HHT47" s="9"/>
      <c r="HHU47" s="9"/>
      <c r="HHV47" s="9"/>
      <c r="HHW47" s="9"/>
      <c r="HHX47" s="9"/>
      <c r="HHY47" s="9"/>
      <c r="HHZ47" s="9"/>
      <c r="HIA47" s="9"/>
      <c r="HIB47" s="9"/>
      <c r="HIC47" s="9"/>
      <c r="HID47" s="9"/>
      <c r="HIE47" s="9"/>
      <c r="HIF47" s="9"/>
      <c r="HIG47" s="9"/>
      <c r="HIH47" s="9"/>
      <c r="HII47" s="9"/>
      <c r="HIJ47" s="9"/>
      <c r="HIK47" s="9"/>
      <c r="HIL47" s="9"/>
      <c r="HIM47" s="9"/>
      <c r="HIN47" s="9"/>
      <c r="HIO47" s="9"/>
      <c r="HIP47" s="9"/>
      <c r="HIQ47" s="9"/>
      <c r="HIR47" s="9"/>
      <c r="HIS47" s="9"/>
      <c r="HIT47" s="9"/>
      <c r="HIU47" s="9"/>
      <c r="HIV47" s="9"/>
      <c r="HIW47" s="9"/>
      <c r="HIX47" s="9"/>
      <c r="HIY47" s="9"/>
      <c r="HIZ47" s="9"/>
      <c r="HJA47" s="9"/>
      <c r="HJB47" s="9"/>
      <c r="HJC47" s="9"/>
      <c r="HJD47" s="9"/>
      <c r="HJE47" s="9"/>
      <c r="HJF47" s="9"/>
      <c r="HJG47" s="9"/>
      <c r="HJH47" s="9"/>
      <c r="HJI47" s="9"/>
      <c r="HJJ47" s="9"/>
      <c r="HJK47" s="9"/>
      <c r="HJL47" s="9"/>
      <c r="HJM47" s="9"/>
      <c r="HJN47" s="9"/>
      <c r="HJO47" s="9"/>
      <c r="HJP47" s="9"/>
      <c r="HJQ47" s="9"/>
      <c r="HJR47" s="9"/>
      <c r="HJS47" s="9"/>
      <c r="HJT47" s="9"/>
      <c r="HJU47" s="9"/>
      <c r="HJV47" s="9"/>
      <c r="HJW47" s="9"/>
      <c r="HJX47" s="9"/>
      <c r="HJY47" s="9"/>
      <c r="HJZ47" s="9"/>
      <c r="HKA47" s="9"/>
      <c r="HKB47" s="9"/>
      <c r="HKC47" s="9"/>
      <c r="HKD47" s="9"/>
      <c r="HKE47" s="9"/>
      <c r="HKF47" s="9"/>
      <c r="HKG47" s="9"/>
      <c r="HKH47" s="9"/>
      <c r="HKI47" s="9"/>
      <c r="HKJ47" s="9"/>
      <c r="HKK47" s="9"/>
      <c r="HKL47" s="9"/>
      <c r="HKM47" s="9"/>
      <c r="HKN47" s="9"/>
      <c r="HKO47" s="9"/>
      <c r="HKP47" s="9"/>
      <c r="HKQ47" s="9"/>
      <c r="HKR47" s="9"/>
      <c r="HKS47" s="9"/>
      <c r="HKT47" s="9"/>
      <c r="HKU47" s="9"/>
      <c r="HKV47" s="9"/>
      <c r="HKW47" s="9"/>
      <c r="HKX47" s="9"/>
      <c r="HKY47" s="9"/>
      <c r="HKZ47" s="9"/>
      <c r="HLA47" s="9"/>
      <c r="HLB47" s="9"/>
      <c r="HLC47" s="9"/>
      <c r="HLD47" s="9"/>
      <c r="HLE47" s="9"/>
      <c r="HLF47" s="9"/>
      <c r="HLG47" s="9"/>
      <c r="HLH47" s="9"/>
      <c r="HLI47" s="9"/>
      <c r="HLJ47" s="9"/>
      <c r="HLK47" s="9"/>
      <c r="HLL47" s="9"/>
      <c r="HLM47" s="9"/>
      <c r="HLN47" s="9"/>
      <c r="HLO47" s="9"/>
      <c r="HLP47" s="9"/>
      <c r="HLQ47" s="9"/>
      <c r="HLR47" s="9"/>
      <c r="HLS47" s="9"/>
      <c r="HLT47" s="9"/>
      <c r="HLU47" s="9"/>
      <c r="HLV47" s="9"/>
      <c r="HLW47" s="9"/>
      <c r="HLX47" s="9"/>
      <c r="HLY47" s="9"/>
      <c r="HLZ47" s="9"/>
      <c r="HMA47" s="9"/>
      <c r="HMB47" s="9"/>
      <c r="HMC47" s="9"/>
      <c r="HMD47" s="9"/>
      <c r="HME47" s="9"/>
      <c r="HMF47" s="9"/>
      <c r="HMG47" s="9"/>
      <c r="HMH47" s="9"/>
      <c r="HMI47" s="9"/>
      <c r="HMJ47" s="9"/>
      <c r="HMK47" s="9"/>
      <c r="HML47" s="9"/>
      <c r="HMM47" s="9"/>
      <c r="HMN47" s="9"/>
      <c r="HMO47" s="9"/>
      <c r="HMP47" s="9"/>
      <c r="HMQ47" s="9"/>
      <c r="HMR47" s="9"/>
      <c r="HMS47" s="9"/>
      <c r="HMT47" s="9"/>
      <c r="HMU47" s="9"/>
      <c r="HMV47" s="9"/>
      <c r="HMW47" s="9"/>
      <c r="HMX47" s="9"/>
      <c r="HMY47" s="9"/>
      <c r="HMZ47" s="9"/>
      <c r="HNA47" s="9"/>
      <c r="HNB47" s="9"/>
      <c r="HNC47" s="9"/>
      <c r="HND47" s="9"/>
      <c r="HNE47" s="9"/>
      <c r="HNF47" s="9"/>
      <c r="HNG47" s="9"/>
      <c r="HNH47" s="9"/>
      <c r="HNI47" s="9"/>
      <c r="HNJ47" s="9"/>
      <c r="HNK47" s="9"/>
      <c r="HNL47" s="9"/>
      <c r="HNM47" s="9"/>
      <c r="HNN47" s="9"/>
      <c r="HNO47" s="9"/>
      <c r="HNP47" s="9"/>
      <c r="HNQ47" s="9"/>
      <c r="HNR47" s="9"/>
      <c r="HNS47" s="9"/>
      <c r="HNT47" s="9"/>
      <c r="HNU47" s="9"/>
      <c r="HNV47" s="9"/>
      <c r="HNW47" s="9"/>
      <c r="HNX47" s="9"/>
      <c r="HNY47" s="9"/>
      <c r="HNZ47" s="9"/>
      <c r="HOA47" s="9"/>
      <c r="HOB47" s="9"/>
      <c r="HOC47" s="9"/>
      <c r="HOD47" s="9"/>
      <c r="HOE47" s="9"/>
      <c r="HOF47" s="9"/>
      <c r="HOG47" s="9"/>
      <c r="HOH47" s="9"/>
      <c r="HOI47" s="9"/>
      <c r="HOJ47" s="9"/>
      <c r="HOK47" s="9"/>
      <c r="HOL47" s="9"/>
      <c r="HOM47" s="9"/>
      <c r="HON47" s="9"/>
      <c r="HOO47" s="9"/>
      <c r="HOP47" s="9"/>
      <c r="HOQ47" s="9"/>
      <c r="HOR47" s="9"/>
      <c r="HOS47" s="9"/>
      <c r="HOT47" s="9"/>
      <c r="HOU47" s="9"/>
      <c r="HOV47" s="9"/>
      <c r="HOW47" s="9"/>
      <c r="HOX47" s="9"/>
      <c r="HOY47" s="9"/>
      <c r="HOZ47" s="9"/>
      <c r="HPA47" s="9"/>
      <c r="HPB47" s="9"/>
      <c r="HPC47" s="9"/>
      <c r="HPD47" s="9"/>
      <c r="HPE47" s="9"/>
      <c r="HPF47" s="9"/>
      <c r="HPG47" s="9"/>
      <c r="HPH47" s="9"/>
      <c r="HPI47" s="9"/>
      <c r="HPJ47" s="9"/>
      <c r="HPK47" s="9"/>
      <c r="HPL47" s="9"/>
      <c r="HPM47" s="9"/>
      <c r="HPN47" s="9"/>
      <c r="HPO47" s="9"/>
      <c r="HPP47" s="9"/>
      <c r="HPQ47" s="9"/>
      <c r="HPR47" s="9"/>
      <c r="HPS47" s="9"/>
      <c r="HPT47" s="9"/>
      <c r="HPU47" s="9"/>
      <c r="HPV47" s="9"/>
      <c r="HPW47" s="9"/>
      <c r="HPX47" s="9"/>
      <c r="HPY47" s="9"/>
      <c r="HPZ47" s="9"/>
      <c r="HQA47" s="9"/>
      <c r="HQB47" s="9"/>
      <c r="HQC47" s="9"/>
      <c r="HQD47" s="9"/>
      <c r="HQE47" s="9"/>
      <c r="HQF47" s="9"/>
      <c r="HQG47" s="9"/>
      <c r="HQH47" s="9"/>
      <c r="HQI47" s="9"/>
      <c r="HQJ47" s="9"/>
      <c r="HQK47" s="9"/>
      <c r="HQL47" s="9"/>
      <c r="HQM47" s="9"/>
      <c r="HQN47" s="9"/>
      <c r="HQO47" s="9"/>
      <c r="HQP47" s="9"/>
      <c r="HQQ47" s="9"/>
      <c r="HQR47" s="9"/>
      <c r="HQS47" s="9"/>
      <c r="HQT47" s="9"/>
      <c r="HQU47" s="9"/>
      <c r="HQV47" s="9"/>
      <c r="HQW47" s="9"/>
      <c r="HQX47" s="9"/>
      <c r="HQY47" s="9"/>
      <c r="HQZ47" s="9"/>
      <c r="HRA47" s="9"/>
      <c r="HRB47" s="9"/>
      <c r="HRC47" s="9"/>
      <c r="HRD47" s="9"/>
      <c r="HRE47" s="9"/>
      <c r="HRF47" s="9"/>
      <c r="HRG47" s="9"/>
      <c r="HRH47" s="9"/>
      <c r="HRI47" s="9"/>
      <c r="HRJ47" s="9"/>
      <c r="HRK47" s="9"/>
      <c r="HRL47" s="9"/>
      <c r="HRM47" s="9"/>
      <c r="HRN47" s="9"/>
      <c r="HRO47" s="9"/>
      <c r="HRP47" s="9"/>
      <c r="HRQ47" s="9"/>
      <c r="HRR47" s="9"/>
      <c r="HRS47" s="9"/>
      <c r="HRT47" s="9"/>
      <c r="HRU47" s="9"/>
      <c r="HRV47" s="9"/>
      <c r="HRW47" s="9"/>
      <c r="HRX47" s="9"/>
      <c r="HRY47" s="9"/>
      <c r="HRZ47" s="9"/>
      <c r="HSA47" s="9"/>
      <c r="HSB47" s="9"/>
      <c r="HSC47" s="9"/>
      <c r="HSD47" s="9"/>
      <c r="HSE47" s="9"/>
      <c r="HSF47" s="9"/>
      <c r="HSG47" s="9"/>
      <c r="HSH47" s="9"/>
      <c r="HSI47" s="9"/>
      <c r="HSJ47" s="9"/>
      <c r="HSK47" s="9"/>
      <c r="HSL47" s="9"/>
      <c r="HSM47" s="9"/>
      <c r="HSN47" s="9"/>
      <c r="HSO47" s="9"/>
      <c r="HSP47" s="9"/>
      <c r="HSQ47" s="9"/>
      <c r="HSR47" s="9"/>
      <c r="HSS47" s="9"/>
      <c r="HST47" s="9"/>
      <c r="HSU47" s="9"/>
      <c r="HSV47" s="9"/>
      <c r="HSW47" s="9"/>
      <c r="HSX47" s="9"/>
      <c r="HSY47" s="9"/>
      <c r="HSZ47" s="9"/>
      <c r="HTA47" s="9"/>
      <c r="HTB47" s="9"/>
      <c r="HTC47" s="9"/>
      <c r="HTD47" s="9"/>
      <c r="HTE47" s="9"/>
      <c r="HTF47" s="9"/>
      <c r="HTG47" s="9"/>
      <c r="HTH47" s="9"/>
      <c r="HTI47" s="9"/>
      <c r="HTJ47" s="9"/>
      <c r="HTK47" s="9"/>
      <c r="HTL47" s="9"/>
      <c r="HTM47" s="9"/>
      <c r="HTN47" s="9"/>
      <c r="HTO47" s="9"/>
      <c r="HTP47" s="9"/>
      <c r="HTQ47" s="9"/>
      <c r="HTR47" s="9"/>
      <c r="HTS47" s="9"/>
      <c r="HTT47" s="9"/>
      <c r="HTU47" s="9"/>
      <c r="HTV47" s="9"/>
      <c r="HTW47" s="9"/>
      <c r="HTX47" s="9"/>
      <c r="HTY47" s="9"/>
      <c r="HTZ47" s="9"/>
      <c r="HUA47" s="9"/>
      <c r="HUB47" s="9"/>
      <c r="HUC47" s="9"/>
      <c r="HUD47" s="9"/>
      <c r="HUE47" s="9"/>
      <c r="HUF47" s="9"/>
      <c r="HUG47" s="9"/>
      <c r="HUH47" s="9"/>
      <c r="HUI47" s="9"/>
      <c r="HUJ47" s="9"/>
      <c r="HUK47" s="9"/>
      <c r="HUL47" s="9"/>
      <c r="HUM47" s="9"/>
      <c r="HUN47" s="9"/>
      <c r="HUO47" s="9"/>
      <c r="HUP47" s="9"/>
      <c r="HUQ47" s="9"/>
      <c r="HUR47" s="9"/>
      <c r="HUS47" s="9"/>
      <c r="HUT47" s="9"/>
      <c r="HUU47" s="9"/>
      <c r="HUV47" s="9"/>
      <c r="HUW47" s="9"/>
      <c r="HUX47" s="9"/>
      <c r="HUY47" s="9"/>
      <c r="HUZ47" s="9"/>
      <c r="HVA47" s="9"/>
      <c r="HVB47" s="9"/>
      <c r="HVC47" s="9"/>
      <c r="HVD47" s="9"/>
      <c r="HVE47" s="9"/>
      <c r="HVF47" s="9"/>
      <c r="HVG47" s="9"/>
      <c r="HVH47" s="9"/>
      <c r="HVI47" s="9"/>
      <c r="HVJ47" s="9"/>
      <c r="HVK47" s="9"/>
      <c r="HVL47" s="9"/>
      <c r="HVM47" s="9"/>
      <c r="HVN47" s="9"/>
      <c r="HVO47" s="9"/>
      <c r="HVP47" s="9"/>
      <c r="HVQ47" s="9"/>
      <c r="HVR47" s="9"/>
      <c r="HVS47" s="9"/>
      <c r="HVT47" s="9"/>
      <c r="HVU47" s="9"/>
      <c r="HVV47" s="9"/>
      <c r="HVW47" s="9"/>
      <c r="HVX47" s="9"/>
      <c r="HVY47" s="9"/>
      <c r="HVZ47" s="9"/>
      <c r="HWA47" s="9"/>
      <c r="HWB47" s="9"/>
      <c r="HWC47" s="9"/>
      <c r="HWD47" s="9"/>
      <c r="HWE47" s="9"/>
      <c r="HWF47" s="9"/>
      <c r="HWG47" s="9"/>
      <c r="HWH47" s="9"/>
      <c r="HWI47" s="9"/>
      <c r="HWJ47" s="9"/>
      <c r="HWK47" s="9"/>
      <c r="HWL47" s="9"/>
      <c r="HWM47" s="9"/>
      <c r="HWN47" s="9"/>
      <c r="HWO47" s="9"/>
      <c r="HWP47" s="9"/>
      <c r="HWQ47" s="9"/>
      <c r="HWR47" s="9"/>
      <c r="HWS47" s="9"/>
      <c r="HWT47" s="9"/>
      <c r="HWU47" s="9"/>
      <c r="HWV47" s="9"/>
      <c r="HWW47" s="9"/>
      <c r="HWX47" s="9"/>
      <c r="HWY47" s="9"/>
      <c r="HWZ47" s="9"/>
      <c r="HXA47" s="9"/>
      <c r="HXB47" s="9"/>
      <c r="HXC47" s="9"/>
      <c r="HXD47" s="9"/>
      <c r="HXE47" s="9"/>
      <c r="HXF47" s="9"/>
      <c r="HXG47" s="9"/>
      <c r="HXH47" s="9"/>
      <c r="HXI47" s="9"/>
      <c r="HXJ47" s="9"/>
      <c r="HXK47" s="9"/>
      <c r="HXL47" s="9"/>
      <c r="HXM47" s="9"/>
      <c r="HXN47" s="9"/>
      <c r="HXO47" s="9"/>
      <c r="HXP47" s="9"/>
      <c r="HXQ47" s="9"/>
      <c r="HXR47" s="9"/>
      <c r="HXS47" s="9"/>
      <c r="HXT47" s="9"/>
      <c r="HXU47" s="9"/>
      <c r="HXV47" s="9"/>
      <c r="HXW47" s="9"/>
      <c r="HXX47" s="9"/>
      <c r="HXY47" s="9"/>
      <c r="HXZ47" s="9"/>
      <c r="HYA47" s="9"/>
      <c r="HYB47" s="9"/>
      <c r="HYC47" s="9"/>
      <c r="HYD47" s="9"/>
      <c r="HYE47" s="9"/>
      <c r="HYF47" s="9"/>
      <c r="HYG47" s="9"/>
      <c r="HYH47" s="9"/>
      <c r="HYI47" s="9"/>
      <c r="HYJ47" s="9"/>
      <c r="HYK47" s="9"/>
      <c r="HYL47" s="9"/>
      <c r="HYM47" s="9"/>
      <c r="HYN47" s="9"/>
      <c r="HYO47" s="9"/>
      <c r="HYP47" s="9"/>
      <c r="HYQ47" s="9"/>
      <c r="HYR47" s="9"/>
      <c r="HYS47" s="9"/>
      <c r="HYT47" s="9"/>
      <c r="HYU47" s="9"/>
      <c r="HYV47" s="9"/>
      <c r="HYW47" s="9"/>
      <c r="HYX47" s="9"/>
      <c r="HYY47" s="9"/>
      <c r="HYZ47" s="9"/>
      <c r="HZA47" s="9"/>
      <c r="HZB47" s="9"/>
      <c r="HZC47" s="9"/>
      <c r="HZD47" s="9"/>
      <c r="HZE47" s="9"/>
      <c r="HZF47" s="9"/>
      <c r="HZG47" s="9"/>
      <c r="HZH47" s="9"/>
      <c r="HZI47" s="9"/>
      <c r="HZJ47" s="9"/>
      <c r="HZK47" s="9"/>
      <c r="HZL47" s="9"/>
      <c r="HZM47" s="9"/>
      <c r="HZN47" s="9"/>
      <c r="HZO47" s="9"/>
      <c r="HZP47" s="9"/>
      <c r="HZQ47" s="9"/>
      <c r="HZR47" s="9"/>
      <c r="HZS47" s="9"/>
      <c r="HZT47" s="9"/>
      <c r="HZU47" s="9"/>
      <c r="HZV47" s="9"/>
      <c r="HZW47" s="9"/>
      <c r="HZX47" s="9"/>
      <c r="HZY47" s="9"/>
      <c r="HZZ47" s="9"/>
      <c r="IAA47" s="9"/>
      <c r="IAB47" s="9"/>
      <c r="IAC47" s="9"/>
      <c r="IAD47" s="9"/>
      <c r="IAE47" s="9"/>
      <c r="IAF47" s="9"/>
      <c r="IAG47" s="9"/>
      <c r="IAH47" s="9"/>
      <c r="IAI47" s="9"/>
      <c r="IAJ47" s="9"/>
      <c r="IAK47" s="9"/>
      <c r="IAL47" s="9"/>
      <c r="IAM47" s="9"/>
      <c r="IAN47" s="9"/>
      <c r="IAO47" s="9"/>
      <c r="IAP47" s="9"/>
      <c r="IAQ47" s="9"/>
      <c r="IAR47" s="9"/>
      <c r="IAS47" s="9"/>
      <c r="IAT47" s="9"/>
      <c r="IAU47" s="9"/>
      <c r="IAV47" s="9"/>
      <c r="IAW47" s="9"/>
      <c r="IAX47" s="9"/>
      <c r="IAY47" s="9"/>
      <c r="IAZ47" s="9"/>
      <c r="IBA47" s="9"/>
      <c r="IBB47" s="9"/>
      <c r="IBC47" s="9"/>
      <c r="IBD47" s="9"/>
      <c r="IBE47" s="9"/>
      <c r="IBF47" s="9"/>
      <c r="IBG47" s="9"/>
      <c r="IBH47" s="9"/>
      <c r="IBI47" s="9"/>
      <c r="IBJ47" s="9"/>
      <c r="IBK47" s="9"/>
      <c r="IBL47" s="9"/>
      <c r="IBM47" s="9"/>
      <c r="IBN47" s="9"/>
      <c r="IBO47" s="9"/>
      <c r="IBP47" s="9"/>
      <c r="IBQ47" s="9"/>
      <c r="IBR47" s="9"/>
      <c r="IBS47" s="9"/>
      <c r="IBT47" s="9"/>
      <c r="IBU47" s="9"/>
      <c r="IBV47" s="9"/>
      <c r="IBW47" s="9"/>
      <c r="IBX47" s="9"/>
      <c r="IBY47" s="9"/>
      <c r="IBZ47" s="9"/>
      <c r="ICA47" s="9"/>
      <c r="ICB47" s="9"/>
      <c r="ICC47" s="9"/>
      <c r="ICD47" s="9"/>
      <c r="ICE47" s="9"/>
      <c r="ICF47" s="9"/>
      <c r="ICG47" s="9"/>
      <c r="ICH47" s="9"/>
      <c r="ICI47" s="9"/>
      <c r="ICJ47" s="9"/>
      <c r="ICK47" s="9"/>
      <c r="ICL47" s="9"/>
      <c r="ICM47" s="9"/>
      <c r="ICN47" s="9"/>
      <c r="ICO47" s="9"/>
      <c r="ICP47" s="9"/>
      <c r="ICQ47" s="9"/>
      <c r="ICR47" s="9"/>
      <c r="ICS47" s="9"/>
      <c r="ICT47" s="9"/>
      <c r="ICU47" s="9"/>
      <c r="ICV47" s="9"/>
      <c r="ICW47" s="9"/>
      <c r="ICX47" s="9"/>
      <c r="ICY47" s="9"/>
      <c r="ICZ47" s="9"/>
      <c r="IDA47" s="9"/>
      <c r="IDB47" s="9"/>
      <c r="IDC47" s="9"/>
      <c r="IDD47" s="9"/>
      <c r="IDE47" s="9"/>
      <c r="IDF47" s="9"/>
      <c r="IDG47" s="9"/>
      <c r="IDH47" s="9"/>
      <c r="IDI47" s="9"/>
      <c r="IDJ47" s="9"/>
      <c r="IDK47" s="9"/>
      <c r="IDL47" s="9"/>
      <c r="IDM47" s="9"/>
      <c r="IDN47" s="9"/>
      <c r="IDO47" s="9"/>
      <c r="IDP47" s="9"/>
      <c r="IDQ47" s="9"/>
      <c r="IDR47" s="9"/>
      <c r="IDS47" s="9"/>
      <c r="IDT47" s="9"/>
      <c r="IDU47" s="9"/>
      <c r="IDV47" s="9"/>
      <c r="IDW47" s="9"/>
      <c r="IDX47" s="9"/>
      <c r="IDY47" s="9"/>
      <c r="IDZ47" s="9"/>
      <c r="IEA47" s="9"/>
      <c r="IEB47" s="9"/>
      <c r="IEC47" s="9"/>
      <c r="IED47" s="9"/>
      <c r="IEE47" s="9"/>
      <c r="IEF47" s="9"/>
      <c r="IEG47" s="9"/>
      <c r="IEH47" s="9"/>
      <c r="IEI47" s="9"/>
      <c r="IEJ47" s="9"/>
      <c r="IEK47" s="9"/>
      <c r="IEL47" s="9"/>
      <c r="IEM47" s="9"/>
      <c r="IEN47" s="9"/>
      <c r="IEO47" s="9"/>
      <c r="IEP47" s="9"/>
      <c r="IEQ47" s="9"/>
      <c r="IER47" s="9"/>
      <c r="IES47" s="9"/>
      <c r="IET47" s="9"/>
      <c r="IEU47" s="9"/>
      <c r="IEV47" s="9"/>
      <c r="IEW47" s="9"/>
      <c r="IEX47" s="9"/>
      <c r="IEY47" s="9"/>
      <c r="IEZ47" s="9"/>
      <c r="IFA47" s="9"/>
      <c r="IFB47" s="9"/>
      <c r="IFC47" s="9"/>
      <c r="IFD47" s="9"/>
      <c r="IFE47" s="9"/>
      <c r="IFF47" s="9"/>
      <c r="IFG47" s="9"/>
      <c r="IFH47" s="9"/>
      <c r="IFI47" s="9"/>
      <c r="IFJ47" s="9"/>
      <c r="IFK47" s="9"/>
      <c r="IFL47" s="9"/>
      <c r="IFM47" s="9"/>
      <c r="IFN47" s="9"/>
      <c r="IFO47" s="9"/>
      <c r="IFP47" s="9"/>
      <c r="IFQ47" s="9"/>
      <c r="IFR47" s="9"/>
      <c r="IFS47" s="9"/>
      <c r="IFT47" s="9"/>
      <c r="IFU47" s="9"/>
      <c r="IFV47" s="9"/>
      <c r="IFW47" s="9"/>
      <c r="IFX47" s="9"/>
      <c r="IFY47" s="9"/>
      <c r="IFZ47" s="9"/>
      <c r="IGA47" s="9"/>
      <c r="IGB47" s="9"/>
      <c r="IGC47" s="9"/>
      <c r="IGD47" s="9"/>
      <c r="IGE47" s="9"/>
      <c r="IGF47" s="9"/>
      <c r="IGG47" s="9"/>
      <c r="IGH47" s="9"/>
      <c r="IGI47" s="9"/>
      <c r="IGJ47" s="9"/>
      <c r="IGK47" s="9"/>
      <c r="IGL47" s="9"/>
      <c r="IGM47" s="9"/>
      <c r="IGN47" s="9"/>
      <c r="IGO47" s="9"/>
      <c r="IGP47" s="9"/>
      <c r="IGQ47" s="9"/>
      <c r="IGR47" s="9"/>
      <c r="IGS47" s="9"/>
      <c r="IGT47" s="9"/>
      <c r="IGU47" s="9"/>
      <c r="IGV47" s="9"/>
      <c r="IGW47" s="9"/>
      <c r="IGX47" s="9"/>
      <c r="IGY47" s="9"/>
      <c r="IGZ47" s="9"/>
      <c r="IHA47" s="9"/>
      <c r="IHB47" s="9"/>
      <c r="IHC47" s="9"/>
      <c r="IHD47" s="9"/>
      <c r="IHE47" s="9"/>
      <c r="IHF47" s="9"/>
      <c r="IHG47" s="9"/>
      <c r="IHH47" s="9"/>
      <c r="IHI47" s="9"/>
      <c r="IHJ47" s="9"/>
      <c r="IHK47" s="9"/>
      <c r="IHL47" s="9"/>
      <c r="IHM47" s="9"/>
      <c r="IHN47" s="9"/>
      <c r="IHO47" s="9"/>
      <c r="IHP47" s="9"/>
      <c r="IHQ47" s="9"/>
      <c r="IHR47" s="9"/>
      <c r="IHS47" s="9"/>
      <c r="IHT47" s="9"/>
      <c r="IHU47" s="9"/>
      <c r="IHV47" s="9"/>
      <c r="IHW47" s="9"/>
      <c r="IHX47" s="9"/>
      <c r="IHY47" s="9"/>
      <c r="IHZ47" s="9"/>
      <c r="IIA47" s="9"/>
      <c r="IIB47" s="9"/>
      <c r="IIC47" s="9"/>
      <c r="IID47" s="9"/>
      <c r="IIE47" s="9"/>
      <c r="IIF47" s="9"/>
      <c r="IIG47" s="9"/>
      <c r="IIH47" s="9"/>
      <c r="III47" s="9"/>
      <c r="IIJ47" s="9"/>
      <c r="IIK47" s="9"/>
      <c r="IIL47" s="9"/>
      <c r="IIM47" s="9"/>
      <c r="IIN47" s="9"/>
      <c r="IIO47" s="9"/>
      <c r="IIP47" s="9"/>
      <c r="IIQ47" s="9"/>
      <c r="IIR47" s="9"/>
      <c r="IIS47" s="9"/>
      <c r="IIT47" s="9"/>
      <c r="IIU47" s="9"/>
      <c r="IIV47" s="9"/>
      <c r="IIW47" s="9"/>
      <c r="IIX47" s="9"/>
      <c r="IIY47" s="9"/>
      <c r="IIZ47" s="9"/>
      <c r="IJA47" s="9"/>
      <c r="IJB47" s="9"/>
      <c r="IJC47" s="9"/>
      <c r="IJD47" s="9"/>
      <c r="IJE47" s="9"/>
      <c r="IJF47" s="9"/>
      <c r="IJG47" s="9"/>
      <c r="IJH47" s="9"/>
      <c r="IJI47" s="9"/>
      <c r="IJJ47" s="9"/>
      <c r="IJK47" s="9"/>
      <c r="IJL47" s="9"/>
      <c r="IJM47" s="9"/>
      <c r="IJN47" s="9"/>
      <c r="IJO47" s="9"/>
      <c r="IJP47" s="9"/>
      <c r="IJQ47" s="9"/>
      <c r="IJR47" s="9"/>
      <c r="IJS47" s="9"/>
      <c r="IJT47" s="9"/>
      <c r="IJU47" s="9"/>
      <c r="IJV47" s="9"/>
      <c r="IJW47" s="9"/>
      <c r="IJX47" s="9"/>
      <c r="IJY47" s="9"/>
      <c r="IJZ47" s="9"/>
      <c r="IKA47" s="9"/>
      <c r="IKB47" s="9"/>
      <c r="IKC47" s="9"/>
      <c r="IKD47" s="9"/>
      <c r="IKE47" s="9"/>
      <c r="IKF47" s="9"/>
      <c r="IKG47" s="9"/>
      <c r="IKH47" s="9"/>
      <c r="IKI47" s="9"/>
      <c r="IKJ47" s="9"/>
      <c r="IKK47" s="9"/>
      <c r="IKL47" s="9"/>
      <c r="IKM47" s="9"/>
      <c r="IKN47" s="9"/>
      <c r="IKO47" s="9"/>
      <c r="IKP47" s="9"/>
      <c r="IKQ47" s="9"/>
      <c r="IKR47" s="9"/>
      <c r="IKS47" s="9"/>
      <c r="IKT47" s="9"/>
      <c r="IKU47" s="9"/>
      <c r="IKV47" s="9"/>
      <c r="IKW47" s="9"/>
      <c r="IKX47" s="9"/>
      <c r="IKY47" s="9"/>
      <c r="IKZ47" s="9"/>
      <c r="ILA47" s="9"/>
      <c r="ILB47" s="9"/>
      <c r="ILC47" s="9"/>
      <c r="ILD47" s="9"/>
      <c r="ILE47" s="9"/>
      <c r="ILF47" s="9"/>
      <c r="ILG47" s="9"/>
      <c r="ILH47" s="9"/>
      <c r="ILI47" s="9"/>
      <c r="ILJ47" s="9"/>
      <c r="ILK47" s="9"/>
      <c r="ILL47" s="9"/>
      <c r="ILM47" s="9"/>
      <c r="ILN47" s="9"/>
      <c r="ILO47" s="9"/>
      <c r="ILP47" s="9"/>
      <c r="ILQ47" s="9"/>
      <c r="ILR47" s="9"/>
      <c r="ILS47" s="9"/>
      <c r="ILT47" s="9"/>
      <c r="ILU47" s="9"/>
      <c r="ILV47" s="9"/>
      <c r="ILW47" s="9"/>
      <c r="ILX47" s="9"/>
      <c r="ILY47" s="9"/>
      <c r="ILZ47" s="9"/>
      <c r="IMA47" s="9"/>
      <c r="IMB47" s="9"/>
      <c r="IMC47" s="9"/>
      <c r="IMD47" s="9"/>
      <c r="IME47" s="9"/>
      <c r="IMF47" s="9"/>
      <c r="IMG47" s="9"/>
      <c r="IMH47" s="9"/>
      <c r="IMI47" s="9"/>
      <c r="IMJ47" s="9"/>
      <c r="IMK47" s="9"/>
      <c r="IML47" s="9"/>
      <c r="IMM47" s="9"/>
      <c r="IMN47" s="9"/>
      <c r="IMO47" s="9"/>
      <c r="IMP47" s="9"/>
      <c r="IMQ47" s="9"/>
      <c r="IMR47" s="9"/>
      <c r="IMS47" s="9"/>
      <c r="IMT47" s="9"/>
      <c r="IMU47" s="9"/>
      <c r="IMV47" s="9"/>
      <c r="IMW47" s="9"/>
      <c r="IMX47" s="9"/>
      <c r="IMY47" s="9"/>
      <c r="IMZ47" s="9"/>
      <c r="INA47" s="9"/>
      <c r="INB47" s="9"/>
      <c r="INC47" s="9"/>
      <c r="IND47" s="9"/>
      <c r="INE47" s="9"/>
      <c r="INF47" s="9"/>
      <c r="ING47" s="9"/>
      <c r="INH47" s="9"/>
      <c r="INI47" s="9"/>
      <c r="INJ47" s="9"/>
      <c r="INK47" s="9"/>
      <c r="INL47" s="9"/>
      <c r="INM47" s="9"/>
      <c r="INN47" s="9"/>
      <c r="INO47" s="9"/>
      <c r="INP47" s="9"/>
      <c r="INQ47" s="9"/>
      <c r="INR47" s="9"/>
      <c r="INS47" s="9"/>
      <c r="INT47" s="9"/>
      <c r="INU47" s="9"/>
      <c r="INV47" s="9"/>
      <c r="INW47" s="9"/>
      <c r="INX47" s="9"/>
      <c r="INY47" s="9"/>
      <c r="INZ47" s="9"/>
      <c r="IOA47" s="9"/>
      <c r="IOB47" s="9"/>
      <c r="IOC47" s="9"/>
      <c r="IOD47" s="9"/>
      <c r="IOE47" s="9"/>
      <c r="IOF47" s="9"/>
      <c r="IOG47" s="9"/>
      <c r="IOH47" s="9"/>
      <c r="IOI47" s="9"/>
      <c r="IOJ47" s="9"/>
      <c r="IOK47" s="9"/>
      <c r="IOL47" s="9"/>
      <c r="IOM47" s="9"/>
      <c r="ION47" s="9"/>
      <c r="IOO47" s="9"/>
      <c r="IOP47" s="9"/>
      <c r="IOQ47" s="9"/>
      <c r="IOR47" s="9"/>
      <c r="IOS47" s="9"/>
      <c r="IOT47" s="9"/>
      <c r="IOU47" s="9"/>
      <c r="IOV47" s="9"/>
      <c r="IOW47" s="9"/>
      <c r="IOX47" s="9"/>
      <c r="IOY47" s="9"/>
      <c r="IOZ47" s="9"/>
      <c r="IPA47" s="9"/>
      <c r="IPB47" s="9"/>
      <c r="IPC47" s="9"/>
      <c r="IPD47" s="9"/>
      <c r="IPE47" s="9"/>
      <c r="IPF47" s="9"/>
      <c r="IPG47" s="9"/>
      <c r="IPH47" s="9"/>
      <c r="IPI47" s="9"/>
      <c r="IPJ47" s="9"/>
      <c r="IPK47" s="9"/>
      <c r="IPL47" s="9"/>
      <c r="IPM47" s="9"/>
      <c r="IPN47" s="9"/>
      <c r="IPO47" s="9"/>
      <c r="IPP47" s="9"/>
      <c r="IPQ47" s="9"/>
      <c r="IPR47" s="9"/>
      <c r="IPS47" s="9"/>
      <c r="IPT47" s="9"/>
      <c r="IPU47" s="9"/>
      <c r="IPV47" s="9"/>
      <c r="IPW47" s="9"/>
      <c r="IPX47" s="9"/>
      <c r="IPY47" s="9"/>
      <c r="IPZ47" s="9"/>
      <c r="IQA47" s="9"/>
      <c r="IQB47" s="9"/>
      <c r="IQC47" s="9"/>
      <c r="IQD47" s="9"/>
      <c r="IQE47" s="9"/>
      <c r="IQF47" s="9"/>
      <c r="IQG47" s="9"/>
      <c r="IQH47" s="9"/>
      <c r="IQI47" s="9"/>
      <c r="IQJ47" s="9"/>
      <c r="IQK47" s="9"/>
      <c r="IQL47" s="9"/>
      <c r="IQM47" s="9"/>
      <c r="IQN47" s="9"/>
      <c r="IQO47" s="9"/>
      <c r="IQP47" s="9"/>
      <c r="IQQ47" s="9"/>
      <c r="IQR47" s="9"/>
      <c r="IQS47" s="9"/>
      <c r="IQT47" s="9"/>
      <c r="IQU47" s="9"/>
      <c r="IQV47" s="9"/>
      <c r="IQW47" s="9"/>
      <c r="IQX47" s="9"/>
      <c r="IQY47" s="9"/>
      <c r="IQZ47" s="9"/>
      <c r="IRA47" s="9"/>
      <c r="IRB47" s="9"/>
      <c r="IRC47" s="9"/>
      <c r="IRD47" s="9"/>
      <c r="IRE47" s="9"/>
      <c r="IRF47" s="9"/>
      <c r="IRG47" s="9"/>
      <c r="IRH47" s="9"/>
      <c r="IRI47" s="9"/>
      <c r="IRJ47" s="9"/>
      <c r="IRK47" s="9"/>
      <c r="IRL47" s="9"/>
      <c r="IRM47" s="9"/>
      <c r="IRN47" s="9"/>
      <c r="IRO47" s="9"/>
      <c r="IRP47" s="9"/>
      <c r="IRQ47" s="9"/>
      <c r="IRR47" s="9"/>
      <c r="IRS47" s="9"/>
      <c r="IRT47" s="9"/>
      <c r="IRU47" s="9"/>
      <c r="IRV47" s="9"/>
      <c r="IRW47" s="9"/>
      <c r="IRX47" s="9"/>
      <c r="IRY47" s="9"/>
      <c r="IRZ47" s="9"/>
      <c r="ISA47" s="9"/>
      <c r="ISB47" s="9"/>
      <c r="ISC47" s="9"/>
      <c r="ISD47" s="9"/>
      <c r="ISE47" s="9"/>
      <c r="ISF47" s="9"/>
      <c r="ISG47" s="9"/>
      <c r="ISH47" s="9"/>
      <c r="ISI47" s="9"/>
      <c r="ISJ47" s="9"/>
      <c r="ISK47" s="9"/>
      <c r="ISL47" s="9"/>
      <c r="ISM47" s="9"/>
      <c r="ISN47" s="9"/>
      <c r="ISO47" s="9"/>
      <c r="ISP47" s="9"/>
      <c r="ISQ47" s="9"/>
      <c r="ISR47" s="9"/>
      <c r="ISS47" s="9"/>
      <c r="IST47" s="9"/>
      <c r="ISU47" s="9"/>
      <c r="ISV47" s="9"/>
      <c r="ISW47" s="9"/>
      <c r="ISX47" s="9"/>
      <c r="ISY47" s="9"/>
      <c r="ISZ47" s="9"/>
      <c r="ITA47" s="9"/>
      <c r="ITB47" s="9"/>
      <c r="ITC47" s="9"/>
      <c r="ITD47" s="9"/>
      <c r="ITE47" s="9"/>
      <c r="ITF47" s="9"/>
      <c r="ITG47" s="9"/>
      <c r="ITH47" s="9"/>
      <c r="ITI47" s="9"/>
      <c r="ITJ47" s="9"/>
      <c r="ITK47" s="9"/>
      <c r="ITL47" s="9"/>
      <c r="ITM47" s="9"/>
      <c r="ITN47" s="9"/>
      <c r="ITO47" s="9"/>
      <c r="ITP47" s="9"/>
      <c r="ITQ47" s="9"/>
      <c r="ITR47" s="9"/>
      <c r="ITS47" s="9"/>
      <c r="ITT47" s="9"/>
      <c r="ITU47" s="9"/>
      <c r="ITV47" s="9"/>
      <c r="ITW47" s="9"/>
      <c r="ITX47" s="9"/>
      <c r="ITY47" s="9"/>
      <c r="ITZ47" s="9"/>
      <c r="IUA47" s="9"/>
      <c r="IUB47" s="9"/>
      <c r="IUC47" s="9"/>
      <c r="IUD47" s="9"/>
      <c r="IUE47" s="9"/>
      <c r="IUF47" s="9"/>
      <c r="IUG47" s="9"/>
      <c r="IUH47" s="9"/>
      <c r="IUI47" s="9"/>
      <c r="IUJ47" s="9"/>
      <c r="IUK47" s="9"/>
      <c r="IUL47" s="9"/>
      <c r="IUM47" s="9"/>
      <c r="IUN47" s="9"/>
      <c r="IUO47" s="9"/>
      <c r="IUP47" s="9"/>
      <c r="IUQ47" s="9"/>
      <c r="IUR47" s="9"/>
      <c r="IUS47" s="9"/>
      <c r="IUT47" s="9"/>
      <c r="IUU47" s="9"/>
      <c r="IUV47" s="9"/>
      <c r="IUW47" s="9"/>
      <c r="IUX47" s="9"/>
      <c r="IUY47" s="9"/>
      <c r="IUZ47" s="9"/>
      <c r="IVA47" s="9"/>
      <c r="IVB47" s="9"/>
      <c r="IVC47" s="9"/>
      <c r="IVD47" s="9"/>
      <c r="IVE47" s="9"/>
      <c r="IVF47" s="9"/>
      <c r="IVG47" s="9"/>
      <c r="IVH47" s="9"/>
      <c r="IVI47" s="9"/>
      <c r="IVJ47" s="9"/>
      <c r="IVK47" s="9"/>
      <c r="IVL47" s="9"/>
      <c r="IVM47" s="9"/>
      <c r="IVN47" s="9"/>
      <c r="IVO47" s="9"/>
      <c r="IVP47" s="9"/>
      <c r="IVQ47" s="9"/>
      <c r="IVR47" s="9"/>
      <c r="IVS47" s="9"/>
      <c r="IVT47" s="9"/>
      <c r="IVU47" s="9"/>
      <c r="IVV47" s="9"/>
      <c r="IVW47" s="9"/>
      <c r="IVX47" s="9"/>
      <c r="IVY47" s="9"/>
      <c r="IVZ47" s="9"/>
      <c r="IWA47" s="9"/>
      <c r="IWB47" s="9"/>
      <c r="IWC47" s="9"/>
      <c r="IWD47" s="9"/>
      <c r="IWE47" s="9"/>
      <c r="IWF47" s="9"/>
      <c r="IWG47" s="9"/>
      <c r="IWH47" s="9"/>
      <c r="IWI47" s="9"/>
      <c r="IWJ47" s="9"/>
      <c r="IWK47" s="9"/>
      <c r="IWL47" s="9"/>
      <c r="IWM47" s="9"/>
      <c r="IWN47" s="9"/>
      <c r="IWO47" s="9"/>
      <c r="IWP47" s="9"/>
      <c r="IWQ47" s="9"/>
      <c r="IWR47" s="9"/>
      <c r="IWS47" s="9"/>
      <c r="IWT47" s="9"/>
      <c r="IWU47" s="9"/>
      <c r="IWV47" s="9"/>
      <c r="IWW47" s="9"/>
      <c r="IWX47" s="9"/>
      <c r="IWY47" s="9"/>
      <c r="IWZ47" s="9"/>
      <c r="IXA47" s="9"/>
      <c r="IXB47" s="9"/>
      <c r="IXC47" s="9"/>
      <c r="IXD47" s="9"/>
      <c r="IXE47" s="9"/>
      <c r="IXF47" s="9"/>
      <c r="IXG47" s="9"/>
      <c r="IXH47" s="9"/>
      <c r="IXI47" s="9"/>
      <c r="IXJ47" s="9"/>
      <c r="IXK47" s="9"/>
      <c r="IXL47" s="9"/>
      <c r="IXM47" s="9"/>
      <c r="IXN47" s="9"/>
      <c r="IXO47" s="9"/>
      <c r="IXP47" s="9"/>
      <c r="IXQ47" s="9"/>
      <c r="IXR47" s="9"/>
      <c r="IXS47" s="9"/>
      <c r="IXT47" s="9"/>
      <c r="IXU47" s="9"/>
      <c r="IXV47" s="9"/>
      <c r="IXW47" s="9"/>
      <c r="IXX47" s="9"/>
      <c r="IXY47" s="9"/>
      <c r="IXZ47" s="9"/>
      <c r="IYA47" s="9"/>
      <c r="IYB47" s="9"/>
      <c r="IYC47" s="9"/>
      <c r="IYD47" s="9"/>
      <c r="IYE47" s="9"/>
      <c r="IYF47" s="9"/>
      <c r="IYG47" s="9"/>
      <c r="IYH47" s="9"/>
      <c r="IYI47" s="9"/>
      <c r="IYJ47" s="9"/>
      <c r="IYK47" s="9"/>
      <c r="IYL47" s="9"/>
      <c r="IYM47" s="9"/>
      <c r="IYN47" s="9"/>
      <c r="IYO47" s="9"/>
      <c r="IYP47" s="9"/>
      <c r="IYQ47" s="9"/>
      <c r="IYR47" s="9"/>
      <c r="IYS47" s="9"/>
      <c r="IYT47" s="9"/>
      <c r="IYU47" s="9"/>
      <c r="IYV47" s="9"/>
      <c r="IYW47" s="9"/>
      <c r="IYX47" s="9"/>
      <c r="IYY47" s="9"/>
      <c r="IYZ47" s="9"/>
      <c r="IZA47" s="9"/>
      <c r="IZB47" s="9"/>
      <c r="IZC47" s="9"/>
      <c r="IZD47" s="9"/>
      <c r="IZE47" s="9"/>
      <c r="IZF47" s="9"/>
      <c r="IZG47" s="9"/>
      <c r="IZH47" s="9"/>
      <c r="IZI47" s="9"/>
      <c r="IZJ47" s="9"/>
      <c r="IZK47" s="9"/>
      <c r="IZL47" s="9"/>
      <c r="IZM47" s="9"/>
      <c r="IZN47" s="9"/>
      <c r="IZO47" s="9"/>
      <c r="IZP47" s="9"/>
      <c r="IZQ47" s="9"/>
      <c r="IZR47" s="9"/>
      <c r="IZS47" s="9"/>
      <c r="IZT47" s="9"/>
      <c r="IZU47" s="9"/>
      <c r="IZV47" s="9"/>
      <c r="IZW47" s="9"/>
      <c r="IZX47" s="9"/>
      <c r="IZY47" s="9"/>
      <c r="IZZ47" s="9"/>
      <c r="JAA47" s="9"/>
      <c r="JAB47" s="9"/>
      <c r="JAC47" s="9"/>
      <c r="JAD47" s="9"/>
      <c r="JAE47" s="9"/>
      <c r="JAF47" s="9"/>
      <c r="JAG47" s="9"/>
      <c r="JAH47" s="9"/>
      <c r="JAI47" s="9"/>
      <c r="JAJ47" s="9"/>
      <c r="JAK47" s="9"/>
      <c r="JAL47" s="9"/>
      <c r="JAM47" s="9"/>
      <c r="JAN47" s="9"/>
      <c r="JAO47" s="9"/>
      <c r="JAP47" s="9"/>
      <c r="JAQ47" s="9"/>
      <c r="JAR47" s="9"/>
      <c r="JAS47" s="9"/>
      <c r="JAT47" s="9"/>
      <c r="JAU47" s="9"/>
      <c r="JAV47" s="9"/>
      <c r="JAW47" s="9"/>
      <c r="JAX47" s="9"/>
      <c r="JAY47" s="9"/>
      <c r="JAZ47" s="9"/>
      <c r="JBA47" s="9"/>
      <c r="JBB47" s="9"/>
      <c r="JBC47" s="9"/>
      <c r="JBD47" s="9"/>
      <c r="JBE47" s="9"/>
      <c r="JBF47" s="9"/>
      <c r="JBG47" s="9"/>
      <c r="JBH47" s="9"/>
      <c r="JBI47" s="9"/>
      <c r="JBJ47" s="9"/>
      <c r="JBK47" s="9"/>
      <c r="JBL47" s="9"/>
      <c r="JBM47" s="9"/>
      <c r="JBN47" s="9"/>
      <c r="JBO47" s="9"/>
      <c r="JBP47" s="9"/>
      <c r="JBQ47" s="9"/>
      <c r="JBR47" s="9"/>
      <c r="JBS47" s="9"/>
      <c r="JBT47" s="9"/>
      <c r="JBU47" s="9"/>
      <c r="JBV47" s="9"/>
      <c r="JBW47" s="9"/>
      <c r="JBX47" s="9"/>
      <c r="JBY47" s="9"/>
      <c r="JBZ47" s="9"/>
      <c r="JCA47" s="9"/>
      <c r="JCB47" s="9"/>
      <c r="JCC47" s="9"/>
      <c r="JCD47" s="9"/>
      <c r="JCE47" s="9"/>
      <c r="JCF47" s="9"/>
      <c r="JCG47" s="9"/>
      <c r="JCH47" s="9"/>
      <c r="JCI47" s="9"/>
      <c r="JCJ47" s="9"/>
      <c r="JCK47" s="9"/>
      <c r="JCL47" s="9"/>
      <c r="JCM47" s="9"/>
      <c r="JCN47" s="9"/>
      <c r="JCO47" s="9"/>
      <c r="JCP47" s="9"/>
      <c r="JCQ47" s="9"/>
      <c r="JCR47" s="9"/>
      <c r="JCS47" s="9"/>
      <c r="JCT47" s="9"/>
      <c r="JCU47" s="9"/>
      <c r="JCV47" s="9"/>
      <c r="JCW47" s="9"/>
      <c r="JCX47" s="9"/>
      <c r="JCY47" s="9"/>
      <c r="JCZ47" s="9"/>
      <c r="JDA47" s="9"/>
      <c r="JDB47" s="9"/>
      <c r="JDC47" s="9"/>
      <c r="JDD47" s="9"/>
      <c r="JDE47" s="9"/>
      <c r="JDF47" s="9"/>
      <c r="JDG47" s="9"/>
      <c r="JDH47" s="9"/>
      <c r="JDI47" s="9"/>
      <c r="JDJ47" s="9"/>
      <c r="JDK47" s="9"/>
      <c r="JDL47" s="9"/>
      <c r="JDM47" s="9"/>
      <c r="JDN47" s="9"/>
      <c r="JDO47" s="9"/>
      <c r="JDP47" s="9"/>
      <c r="JDQ47" s="9"/>
      <c r="JDR47" s="9"/>
      <c r="JDS47" s="9"/>
      <c r="JDT47" s="9"/>
      <c r="JDU47" s="9"/>
      <c r="JDV47" s="9"/>
      <c r="JDW47" s="9"/>
      <c r="JDX47" s="9"/>
      <c r="JDY47" s="9"/>
      <c r="JDZ47" s="9"/>
      <c r="JEA47" s="9"/>
      <c r="JEB47" s="9"/>
      <c r="JEC47" s="9"/>
      <c r="JED47" s="9"/>
      <c r="JEE47" s="9"/>
      <c r="JEF47" s="9"/>
      <c r="JEG47" s="9"/>
      <c r="JEH47" s="9"/>
      <c r="JEI47" s="9"/>
      <c r="JEJ47" s="9"/>
      <c r="JEK47" s="9"/>
      <c r="JEL47" s="9"/>
      <c r="JEM47" s="9"/>
      <c r="JEN47" s="9"/>
      <c r="JEO47" s="9"/>
      <c r="JEP47" s="9"/>
      <c r="JEQ47" s="9"/>
      <c r="JER47" s="9"/>
      <c r="JES47" s="9"/>
      <c r="JET47" s="9"/>
      <c r="JEU47" s="9"/>
      <c r="JEV47" s="9"/>
      <c r="JEW47" s="9"/>
      <c r="JEX47" s="9"/>
      <c r="JEY47" s="9"/>
      <c r="JEZ47" s="9"/>
      <c r="JFA47" s="9"/>
      <c r="JFB47" s="9"/>
      <c r="JFC47" s="9"/>
      <c r="JFD47" s="9"/>
      <c r="JFE47" s="9"/>
      <c r="JFF47" s="9"/>
      <c r="JFG47" s="9"/>
      <c r="JFH47" s="9"/>
      <c r="JFI47" s="9"/>
      <c r="JFJ47" s="9"/>
      <c r="JFK47" s="9"/>
      <c r="JFL47" s="9"/>
      <c r="JFM47" s="9"/>
      <c r="JFN47" s="9"/>
      <c r="JFO47" s="9"/>
      <c r="JFP47" s="9"/>
      <c r="JFQ47" s="9"/>
      <c r="JFR47" s="9"/>
      <c r="JFS47" s="9"/>
      <c r="JFT47" s="9"/>
      <c r="JFU47" s="9"/>
      <c r="JFV47" s="9"/>
      <c r="JFW47" s="9"/>
      <c r="JFX47" s="9"/>
      <c r="JFY47" s="9"/>
      <c r="JFZ47" s="9"/>
      <c r="JGA47" s="9"/>
      <c r="JGB47" s="9"/>
      <c r="JGC47" s="9"/>
      <c r="JGD47" s="9"/>
      <c r="JGE47" s="9"/>
      <c r="JGF47" s="9"/>
      <c r="JGG47" s="9"/>
      <c r="JGH47" s="9"/>
      <c r="JGI47" s="9"/>
      <c r="JGJ47" s="9"/>
      <c r="JGK47" s="9"/>
      <c r="JGL47" s="9"/>
      <c r="JGM47" s="9"/>
      <c r="JGN47" s="9"/>
      <c r="JGO47" s="9"/>
      <c r="JGP47" s="9"/>
      <c r="JGQ47" s="9"/>
      <c r="JGR47" s="9"/>
      <c r="JGS47" s="9"/>
      <c r="JGT47" s="9"/>
      <c r="JGU47" s="9"/>
      <c r="JGV47" s="9"/>
      <c r="JGW47" s="9"/>
      <c r="JGX47" s="9"/>
      <c r="JGY47" s="9"/>
      <c r="JGZ47" s="9"/>
      <c r="JHA47" s="9"/>
      <c r="JHB47" s="9"/>
      <c r="JHC47" s="9"/>
      <c r="JHD47" s="9"/>
      <c r="JHE47" s="9"/>
      <c r="JHF47" s="9"/>
      <c r="JHG47" s="9"/>
      <c r="JHH47" s="9"/>
      <c r="JHI47" s="9"/>
      <c r="JHJ47" s="9"/>
      <c r="JHK47" s="9"/>
      <c r="JHL47" s="9"/>
      <c r="JHM47" s="9"/>
      <c r="JHN47" s="9"/>
      <c r="JHO47" s="9"/>
      <c r="JHP47" s="9"/>
      <c r="JHQ47" s="9"/>
      <c r="JHR47" s="9"/>
      <c r="JHS47" s="9"/>
      <c r="JHT47" s="9"/>
      <c r="JHU47" s="9"/>
      <c r="JHV47" s="9"/>
      <c r="JHW47" s="9"/>
      <c r="JHX47" s="9"/>
      <c r="JHY47" s="9"/>
      <c r="JHZ47" s="9"/>
      <c r="JIA47" s="9"/>
      <c r="JIB47" s="9"/>
      <c r="JIC47" s="9"/>
      <c r="JID47" s="9"/>
      <c r="JIE47" s="9"/>
      <c r="JIF47" s="9"/>
      <c r="JIG47" s="9"/>
      <c r="JIH47" s="9"/>
      <c r="JII47" s="9"/>
      <c r="JIJ47" s="9"/>
      <c r="JIK47" s="9"/>
      <c r="JIL47" s="9"/>
      <c r="JIM47" s="9"/>
      <c r="JIN47" s="9"/>
      <c r="JIO47" s="9"/>
      <c r="JIP47" s="9"/>
      <c r="JIQ47" s="9"/>
      <c r="JIR47" s="9"/>
      <c r="JIS47" s="9"/>
      <c r="JIT47" s="9"/>
      <c r="JIU47" s="9"/>
      <c r="JIV47" s="9"/>
      <c r="JIW47" s="9"/>
      <c r="JIX47" s="9"/>
      <c r="JIY47" s="9"/>
      <c r="JIZ47" s="9"/>
      <c r="JJA47" s="9"/>
      <c r="JJB47" s="9"/>
      <c r="JJC47" s="9"/>
      <c r="JJD47" s="9"/>
      <c r="JJE47" s="9"/>
      <c r="JJF47" s="9"/>
      <c r="JJG47" s="9"/>
      <c r="JJH47" s="9"/>
      <c r="JJI47" s="9"/>
      <c r="JJJ47" s="9"/>
      <c r="JJK47" s="9"/>
      <c r="JJL47" s="9"/>
      <c r="JJM47" s="9"/>
      <c r="JJN47" s="9"/>
      <c r="JJO47" s="9"/>
      <c r="JJP47" s="9"/>
      <c r="JJQ47" s="9"/>
      <c r="JJR47" s="9"/>
      <c r="JJS47" s="9"/>
      <c r="JJT47" s="9"/>
      <c r="JJU47" s="9"/>
      <c r="JJV47" s="9"/>
      <c r="JJW47" s="9"/>
      <c r="JJX47" s="9"/>
      <c r="JJY47" s="9"/>
      <c r="JJZ47" s="9"/>
      <c r="JKA47" s="9"/>
      <c r="JKB47" s="9"/>
      <c r="JKC47" s="9"/>
      <c r="JKD47" s="9"/>
      <c r="JKE47" s="9"/>
      <c r="JKF47" s="9"/>
      <c r="JKG47" s="9"/>
      <c r="JKH47" s="9"/>
      <c r="JKI47" s="9"/>
      <c r="JKJ47" s="9"/>
      <c r="JKK47" s="9"/>
      <c r="JKL47" s="9"/>
      <c r="JKM47" s="9"/>
      <c r="JKN47" s="9"/>
      <c r="JKO47" s="9"/>
      <c r="JKP47" s="9"/>
      <c r="JKQ47" s="9"/>
      <c r="JKR47" s="9"/>
      <c r="JKS47" s="9"/>
      <c r="JKT47" s="9"/>
      <c r="JKU47" s="9"/>
      <c r="JKV47" s="9"/>
      <c r="JKW47" s="9"/>
      <c r="JKX47" s="9"/>
      <c r="JKY47" s="9"/>
      <c r="JKZ47" s="9"/>
      <c r="JLA47" s="9"/>
      <c r="JLB47" s="9"/>
      <c r="JLC47" s="9"/>
      <c r="JLD47" s="9"/>
      <c r="JLE47" s="9"/>
      <c r="JLF47" s="9"/>
      <c r="JLG47" s="9"/>
      <c r="JLH47" s="9"/>
      <c r="JLI47" s="9"/>
      <c r="JLJ47" s="9"/>
      <c r="JLK47" s="9"/>
      <c r="JLL47" s="9"/>
      <c r="JLM47" s="9"/>
      <c r="JLN47" s="9"/>
      <c r="JLO47" s="9"/>
      <c r="JLP47" s="9"/>
      <c r="JLQ47" s="9"/>
      <c r="JLR47" s="9"/>
      <c r="JLS47" s="9"/>
      <c r="JLT47" s="9"/>
      <c r="JLU47" s="9"/>
      <c r="JLV47" s="9"/>
      <c r="JLW47" s="9"/>
      <c r="JLX47" s="9"/>
      <c r="JLY47" s="9"/>
      <c r="JLZ47" s="9"/>
      <c r="JMA47" s="9"/>
      <c r="JMB47" s="9"/>
      <c r="JMC47" s="9"/>
      <c r="JMD47" s="9"/>
      <c r="JME47" s="9"/>
      <c r="JMF47" s="9"/>
      <c r="JMG47" s="9"/>
      <c r="JMH47" s="9"/>
      <c r="JMI47" s="9"/>
      <c r="JMJ47" s="9"/>
      <c r="JMK47" s="9"/>
      <c r="JML47" s="9"/>
      <c r="JMM47" s="9"/>
      <c r="JMN47" s="9"/>
      <c r="JMO47" s="9"/>
      <c r="JMP47" s="9"/>
      <c r="JMQ47" s="9"/>
      <c r="JMR47" s="9"/>
      <c r="JMS47" s="9"/>
      <c r="JMT47" s="9"/>
      <c r="JMU47" s="9"/>
      <c r="JMV47" s="9"/>
      <c r="JMW47" s="9"/>
      <c r="JMX47" s="9"/>
      <c r="JMY47" s="9"/>
      <c r="JMZ47" s="9"/>
      <c r="JNA47" s="9"/>
      <c r="JNB47" s="9"/>
      <c r="JNC47" s="9"/>
      <c r="JND47" s="9"/>
      <c r="JNE47" s="9"/>
      <c r="JNF47" s="9"/>
      <c r="JNG47" s="9"/>
      <c r="JNH47" s="9"/>
      <c r="JNI47" s="9"/>
      <c r="JNJ47" s="9"/>
      <c r="JNK47" s="9"/>
      <c r="JNL47" s="9"/>
      <c r="JNM47" s="9"/>
      <c r="JNN47" s="9"/>
      <c r="JNO47" s="9"/>
      <c r="JNP47" s="9"/>
      <c r="JNQ47" s="9"/>
      <c r="JNR47" s="9"/>
      <c r="JNS47" s="9"/>
      <c r="JNT47" s="9"/>
      <c r="JNU47" s="9"/>
      <c r="JNV47" s="9"/>
      <c r="JNW47" s="9"/>
      <c r="JNX47" s="9"/>
      <c r="JNY47" s="9"/>
      <c r="JNZ47" s="9"/>
      <c r="JOA47" s="9"/>
      <c r="JOB47" s="9"/>
      <c r="JOC47" s="9"/>
      <c r="JOD47" s="9"/>
      <c r="JOE47" s="9"/>
      <c r="JOF47" s="9"/>
      <c r="JOG47" s="9"/>
      <c r="JOH47" s="9"/>
      <c r="JOI47" s="9"/>
      <c r="JOJ47" s="9"/>
      <c r="JOK47" s="9"/>
      <c r="JOL47" s="9"/>
      <c r="JOM47" s="9"/>
      <c r="JON47" s="9"/>
      <c r="JOO47" s="9"/>
      <c r="JOP47" s="9"/>
      <c r="JOQ47" s="9"/>
      <c r="JOR47" s="9"/>
      <c r="JOS47" s="9"/>
      <c r="JOT47" s="9"/>
      <c r="JOU47" s="9"/>
      <c r="JOV47" s="9"/>
      <c r="JOW47" s="9"/>
      <c r="JOX47" s="9"/>
      <c r="JOY47" s="9"/>
      <c r="JOZ47" s="9"/>
      <c r="JPA47" s="9"/>
      <c r="JPB47" s="9"/>
      <c r="JPC47" s="9"/>
      <c r="JPD47" s="9"/>
      <c r="JPE47" s="9"/>
      <c r="JPF47" s="9"/>
      <c r="JPG47" s="9"/>
      <c r="JPH47" s="9"/>
      <c r="JPI47" s="9"/>
      <c r="JPJ47" s="9"/>
      <c r="JPK47" s="9"/>
      <c r="JPL47" s="9"/>
      <c r="JPM47" s="9"/>
      <c r="JPN47" s="9"/>
      <c r="JPO47" s="9"/>
      <c r="JPP47" s="9"/>
      <c r="JPQ47" s="9"/>
      <c r="JPR47" s="9"/>
      <c r="JPS47" s="9"/>
      <c r="JPT47" s="9"/>
      <c r="JPU47" s="9"/>
      <c r="JPV47" s="9"/>
      <c r="JPW47" s="9"/>
      <c r="JPX47" s="9"/>
      <c r="JPY47" s="9"/>
      <c r="JPZ47" s="9"/>
      <c r="JQA47" s="9"/>
      <c r="JQB47" s="9"/>
      <c r="JQC47" s="9"/>
      <c r="JQD47" s="9"/>
      <c r="JQE47" s="9"/>
      <c r="JQF47" s="9"/>
      <c r="JQG47" s="9"/>
      <c r="JQH47" s="9"/>
      <c r="JQI47" s="9"/>
      <c r="JQJ47" s="9"/>
      <c r="JQK47" s="9"/>
      <c r="JQL47" s="9"/>
      <c r="JQM47" s="9"/>
      <c r="JQN47" s="9"/>
      <c r="JQO47" s="9"/>
      <c r="JQP47" s="9"/>
      <c r="JQQ47" s="9"/>
      <c r="JQR47" s="9"/>
      <c r="JQS47" s="9"/>
      <c r="JQT47" s="9"/>
      <c r="JQU47" s="9"/>
      <c r="JQV47" s="9"/>
      <c r="JQW47" s="9"/>
      <c r="JQX47" s="9"/>
      <c r="JQY47" s="9"/>
      <c r="JQZ47" s="9"/>
      <c r="JRA47" s="9"/>
      <c r="JRB47" s="9"/>
      <c r="JRC47" s="9"/>
      <c r="JRD47" s="9"/>
      <c r="JRE47" s="9"/>
      <c r="JRF47" s="9"/>
      <c r="JRG47" s="9"/>
      <c r="JRH47" s="9"/>
      <c r="JRI47" s="9"/>
      <c r="JRJ47" s="9"/>
      <c r="JRK47" s="9"/>
      <c r="JRL47" s="9"/>
      <c r="JRM47" s="9"/>
      <c r="JRN47" s="9"/>
      <c r="JRO47" s="9"/>
      <c r="JRP47" s="9"/>
      <c r="JRQ47" s="9"/>
      <c r="JRR47" s="9"/>
      <c r="JRS47" s="9"/>
      <c r="JRT47" s="9"/>
      <c r="JRU47" s="9"/>
      <c r="JRV47" s="9"/>
      <c r="JRW47" s="9"/>
      <c r="JRX47" s="9"/>
      <c r="JRY47" s="9"/>
      <c r="JRZ47" s="9"/>
      <c r="JSA47" s="9"/>
      <c r="JSB47" s="9"/>
      <c r="JSC47" s="9"/>
      <c r="JSD47" s="9"/>
      <c r="JSE47" s="9"/>
      <c r="JSF47" s="9"/>
      <c r="JSG47" s="9"/>
      <c r="JSH47" s="9"/>
      <c r="JSI47" s="9"/>
      <c r="JSJ47" s="9"/>
      <c r="JSK47" s="9"/>
      <c r="JSL47" s="9"/>
      <c r="JSM47" s="9"/>
      <c r="JSN47" s="9"/>
      <c r="JSO47" s="9"/>
      <c r="JSP47" s="9"/>
      <c r="JSQ47" s="9"/>
      <c r="JSR47" s="9"/>
      <c r="JSS47" s="9"/>
      <c r="JST47" s="9"/>
      <c r="JSU47" s="9"/>
      <c r="JSV47" s="9"/>
      <c r="JSW47" s="9"/>
      <c r="JSX47" s="9"/>
      <c r="JSY47" s="9"/>
      <c r="JSZ47" s="9"/>
      <c r="JTA47" s="9"/>
      <c r="JTB47" s="9"/>
      <c r="JTC47" s="9"/>
      <c r="JTD47" s="9"/>
      <c r="JTE47" s="9"/>
      <c r="JTF47" s="9"/>
      <c r="JTG47" s="9"/>
      <c r="JTH47" s="9"/>
      <c r="JTI47" s="9"/>
      <c r="JTJ47" s="9"/>
      <c r="JTK47" s="9"/>
      <c r="JTL47" s="9"/>
      <c r="JTM47" s="9"/>
      <c r="JTN47" s="9"/>
      <c r="JTO47" s="9"/>
      <c r="JTP47" s="9"/>
      <c r="JTQ47" s="9"/>
      <c r="JTR47" s="9"/>
      <c r="JTS47" s="9"/>
      <c r="JTT47" s="9"/>
      <c r="JTU47" s="9"/>
      <c r="JTV47" s="9"/>
      <c r="JTW47" s="9"/>
      <c r="JTX47" s="9"/>
      <c r="JTY47" s="9"/>
      <c r="JTZ47" s="9"/>
      <c r="JUA47" s="9"/>
      <c r="JUB47" s="9"/>
      <c r="JUC47" s="9"/>
      <c r="JUD47" s="9"/>
      <c r="JUE47" s="9"/>
      <c r="JUF47" s="9"/>
      <c r="JUG47" s="9"/>
      <c r="JUH47" s="9"/>
      <c r="JUI47" s="9"/>
      <c r="JUJ47" s="9"/>
      <c r="JUK47" s="9"/>
      <c r="JUL47" s="9"/>
      <c r="JUM47" s="9"/>
      <c r="JUN47" s="9"/>
      <c r="JUO47" s="9"/>
      <c r="JUP47" s="9"/>
      <c r="JUQ47" s="9"/>
      <c r="JUR47" s="9"/>
      <c r="JUS47" s="9"/>
      <c r="JUT47" s="9"/>
      <c r="JUU47" s="9"/>
      <c r="JUV47" s="9"/>
      <c r="JUW47" s="9"/>
      <c r="JUX47" s="9"/>
      <c r="JUY47" s="9"/>
      <c r="JUZ47" s="9"/>
      <c r="JVA47" s="9"/>
      <c r="JVB47" s="9"/>
      <c r="JVC47" s="9"/>
      <c r="JVD47" s="9"/>
      <c r="JVE47" s="9"/>
      <c r="JVF47" s="9"/>
      <c r="JVG47" s="9"/>
      <c r="JVH47" s="9"/>
      <c r="JVI47" s="9"/>
      <c r="JVJ47" s="9"/>
      <c r="JVK47" s="9"/>
      <c r="JVL47" s="9"/>
      <c r="JVM47" s="9"/>
      <c r="JVN47" s="9"/>
      <c r="JVO47" s="9"/>
      <c r="JVP47" s="9"/>
      <c r="JVQ47" s="9"/>
      <c r="JVR47" s="9"/>
      <c r="JVS47" s="9"/>
      <c r="JVT47" s="9"/>
      <c r="JVU47" s="9"/>
      <c r="JVV47" s="9"/>
      <c r="JVW47" s="9"/>
      <c r="JVX47" s="9"/>
      <c r="JVY47" s="9"/>
      <c r="JVZ47" s="9"/>
      <c r="JWA47" s="9"/>
      <c r="JWB47" s="9"/>
      <c r="JWC47" s="9"/>
      <c r="JWD47" s="9"/>
      <c r="JWE47" s="9"/>
      <c r="JWF47" s="9"/>
      <c r="JWG47" s="9"/>
      <c r="JWH47" s="9"/>
      <c r="JWI47" s="9"/>
      <c r="JWJ47" s="9"/>
      <c r="JWK47" s="9"/>
      <c r="JWL47" s="9"/>
      <c r="JWM47" s="9"/>
      <c r="JWN47" s="9"/>
      <c r="JWO47" s="9"/>
      <c r="JWP47" s="9"/>
      <c r="JWQ47" s="9"/>
      <c r="JWR47" s="9"/>
      <c r="JWS47" s="9"/>
      <c r="JWT47" s="9"/>
      <c r="JWU47" s="9"/>
      <c r="JWV47" s="9"/>
      <c r="JWW47" s="9"/>
      <c r="JWX47" s="9"/>
      <c r="JWY47" s="9"/>
      <c r="JWZ47" s="9"/>
      <c r="JXA47" s="9"/>
      <c r="JXB47" s="9"/>
      <c r="JXC47" s="9"/>
      <c r="JXD47" s="9"/>
      <c r="JXE47" s="9"/>
      <c r="JXF47" s="9"/>
      <c r="JXG47" s="9"/>
      <c r="JXH47" s="9"/>
      <c r="JXI47" s="9"/>
      <c r="JXJ47" s="9"/>
      <c r="JXK47" s="9"/>
      <c r="JXL47" s="9"/>
      <c r="JXM47" s="9"/>
      <c r="JXN47" s="9"/>
      <c r="JXO47" s="9"/>
      <c r="JXP47" s="9"/>
      <c r="JXQ47" s="9"/>
      <c r="JXR47" s="9"/>
      <c r="JXS47" s="9"/>
      <c r="JXT47" s="9"/>
      <c r="JXU47" s="9"/>
      <c r="JXV47" s="9"/>
      <c r="JXW47" s="9"/>
      <c r="JXX47" s="9"/>
      <c r="JXY47" s="9"/>
      <c r="JXZ47" s="9"/>
      <c r="JYA47" s="9"/>
      <c r="JYB47" s="9"/>
      <c r="JYC47" s="9"/>
      <c r="JYD47" s="9"/>
      <c r="JYE47" s="9"/>
      <c r="JYF47" s="9"/>
      <c r="JYG47" s="9"/>
      <c r="JYH47" s="9"/>
      <c r="JYI47" s="9"/>
      <c r="JYJ47" s="9"/>
      <c r="JYK47" s="9"/>
      <c r="JYL47" s="9"/>
      <c r="JYM47" s="9"/>
      <c r="JYN47" s="9"/>
      <c r="JYO47" s="9"/>
      <c r="JYP47" s="9"/>
      <c r="JYQ47" s="9"/>
      <c r="JYR47" s="9"/>
      <c r="JYS47" s="9"/>
      <c r="JYT47" s="9"/>
      <c r="JYU47" s="9"/>
      <c r="JYV47" s="9"/>
      <c r="JYW47" s="9"/>
      <c r="JYX47" s="9"/>
      <c r="JYY47" s="9"/>
      <c r="JYZ47" s="9"/>
      <c r="JZA47" s="9"/>
      <c r="JZB47" s="9"/>
      <c r="JZC47" s="9"/>
      <c r="JZD47" s="9"/>
      <c r="JZE47" s="9"/>
      <c r="JZF47" s="9"/>
      <c r="JZG47" s="9"/>
      <c r="JZH47" s="9"/>
      <c r="JZI47" s="9"/>
      <c r="JZJ47" s="9"/>
      <c r="JZK47" s="9"/>
      <c r="JZL47" s="9"/>
      <c r="JZM47" s="9"/>
      <c r="JZN47" s="9"/>
      <c r="JZO47" s="9"/>
      <c r="JZP47" s="9"/>
      <c r="JZQ47" s="9"/>
      <c r="JZR47" s="9"/>
      <c r="JZS47" s="9"/>
      <c r="JZT47" s="9"/>
      <c r="JZU47" s="9"/>
      <c r="JZV47" s="9"/>
      <c r="JZW47" s="9"/>
      <c r="JZX47" s="9"/>
      <c r="JZY47" s="9"/>
      <c r="JZZ47" s="9"/>
      <c r="KAA47" s="9"/>
      <c r="KAB47" s="9"/>
      <c r="KAC47" s="9"/>
      <c r="KAD47" s="9"/>
      <c r="KAE47" s="9"/>
      <c r="KAF47" s="9"/>
      <c r="KAG47" s="9"/>
      <c r="KAH47" s="9"/>
      <c r="KAI47" s="9"/>
      <c r="KAJ47" s="9"/>
      <c r="KAK47" s="9"/>
      <c r="KAL47" s="9"/>
      <c r="KAM47" s="9"/>
      <c r="KAN47" s="9"/>
      <c r="KAO47" s="9"/>
      <c r="KAP47" s="9"/>
      <c r="KAQ47" s="9"/>
      <c r="KAR47" s="9"/>
      <c r="KAS47" s="9"/>
      <c r="KAT47" s="9"/>
      <c r="KAU47" s="9"/>
      <c r="KAV47" s="9"/>
      <c r="KAW47" s="9"/>
      <c r="KAX47" s="9"/>
      <c r="KAY47" s="9"/>
      <c r="KAZ47" s="9"/>
      <c r="KBA47" s="9"/>
      <c r="KBB47" s="9"/>
      <c r="KBC47" s="9"/>
      <c r="KBD47" s="9"/>
      <c r="KBE47" s="9"/>
      <c r="KBF47" s="9"/>
      <c r="KBG47" s="9"/>
      <c r="KBH47" s="9"/>
      <c r="KBI47" s="9"/>
      <c r="KBJ47" s="9"/>
      <c r="KBK47" s="9"/>
      <c r="KBL47" s="9"/>
      <c r="KBM47" s="9"/>
      <c r="KBN47" s="9"/>
      <c r="KBO47" s="9"/>
      <c r="KBP47" s="9"/>
      <c r="KBQ47" s="9"/>
      <c r="KBR47" s="9"/>
      <c r="KBS47" s="9"/>
      <c r="KBT47" s="9"/>
      <c r="KBU47" s="9"/>
      <c r="KBV47" s="9"/>
      <c r="KBW47" s="9"/>
      <c r="KBX47" s="9"/>
      <c r="KBY47" s="9"/>
      <c r="KBZ47" s="9"/>
      <c r="KCA47" s="9"/>
      <c r="KCB47" s="9"/>
      <c r="KCC47" s="9"/>
      <c r="KCD47" s="9"/>
      <c r="KCE47" s="9"/>
      <c r="KCF47" s="9"/>
      <c r="KCG47" s="9"/>
      <c r="KCH47" s="9"/>
      <c r="KCI47" s="9"/>
      <c r="KCJ47" s="9"/>
      <c r="KCK47" s="9"/>
      <c r="KCL47" s="9"/>
      <c r="KCM47" s="9"/>
      <c r="KCN47" s="9"/>
      <c r="KCO47" s="9"/>
      <c r="KCP47" s="9"/>
      <c r="KCQ47" s="9"/>
      <c r="KCR47" s="9"/>
      <c r="KCS47" s="9"/>
      <c r="KCT47" s="9"/>
      <c r="KCU47" s="9"/>
      <c r="KCV47" s="9"/>
      <c r="KCW47" s="9"/>
      <c r="KCX47" s="9"/>
      <c r="KCY47" s="9"/>
      <c r="KCZ47" s="9"/>
      <c r="KDA47" s="9"/>
      <c r="KDB47" s="9"/>
      <c r="KDC47" s="9"/>
      <c r="KDD47" s="9"/>
      <c r="KDE47" s="9"/>
      <c r="KDF47" s="9"/>
      <c r="KDG47" s="9"/>
      <c r="KDH47" s="9"/>
      <c r="KDI47" s="9"/>
      <c r="KDJ47" s="9"/>
      <c r="KDK47" s="9"/>
      <c r="KDL47" s="9"/>
      <c r="KDM47" s="9"/>
      <c r="KDN47" s="9"/>
      <c r="KDO47" s="9"/>
      <c r="KDP47" s="9"/>
      <c r="KDQ47" s="9"/>
      <c r="KDR47" s="9"/>
      <c r="KDS47" s="9"/>
      <c r="KDT47" s="9"/>
      <c r="KDU47" s="9"/>
      <c r="KDV47" s="9"/>
      <c r="KDW47" s="9"/>
      <c r="KDX47" s="9"/>
      <c r="KDY47" s="9"/>
      <c r="KDZ47" s="9"/>
      <c r="KEA47" s="9"/>
      <c r="KEB47" s="9"/>
      <c r="KEC47" s="9"/>
      <c r="KED47" s="9"/>
      <c r="KEE47" s="9"/>
      <c r="KEF47" s="9"/>
      <c r="KEG47" s="9"/>
      <c r="KEH47" s="9"/>
      <c r="KEI47" s="9"/>
      <c r="KEJ47" s="9"/>
      <c r="KEK47" s="9"/>
      <c r="KEL47" s="9"/>
      <c r="KEM47" s="9"/>
      <c r="KEN47" s="9"/>
      <c r="KEO47" s="9"/>
      <c r="KEP47" s="9"/>
      <c r="KEQ47" s="9"/>
      <c r="KER47" s="9"/>
      <c r="KES47" s="9"/>
      <c r="KET47" s="9"/>
      <c r="KEU47" s="9"/>
      <c r="KEV47" s="9"/>
      <c r="KEW47" s="9"/>
      <c r="KEX47" s="9"/>
      <c r="KEY47" s="9"/>
      <c r="KEZ47" s="9"/>
      <c r="KFA47" s="9"/>
      <c r="KFB47" s="9"/>
      <c r="KFC47" s="9"/>
      <c r="KFD47" s="9"/>
      <c r="KFE47" s="9"/>
      <c r="KFF47" s="9"/>
      <c r="KFG47" s="9"/>
      <c r="KFH47" s="9"/>
      <c r="KFI47" s="9"/>
      <c r="KFJ47" s="9"/>
      <c r="KFK47" s="9"/>
      <c r="KFL47" s="9"/>
      <c r="KFM47" s="9"/>
      <c r="KFN47" s="9"/>
      <c r="KFO47" s="9"/>
      <c r="KFP47" s="9"/>
      <c r="KFQ47" s="9"/>
      <c r="KFR47" s="9"/>
      <c r="KFS47" s="9"/>
      <c r="KFT47" s="9"/>
      <c r="KFU47" s="9"/>
      <c r="KFV47" s="9"/>
      <c r="KFW47" s="9"/>
      <c r="KFX47" s="9"/>
      <c r="KFY47" s="9"/>
      <c r="KFZ47" s="9"/>
      <c r="KGA47" s="9"/>
      <c r="KGB47" s="9"/>
      <c r="KGC47" s="9"/>
      <c r="KGD47" s="9"/>
      <c r="KGE47" s="9"/>
      <c r="KGF47" s="9"/>
      <c r="KGG47" s="9"/>
      <c r="KGH47" s="9"/>
      <c r="KGI47" s="9"/>
      <c r="KGJ47" s="9"/>
      <c r="KGK47" s="9"/>
      <c r="KGL47" s="9"/>
      <c r="KGM47" s="9"/>
      <c r="KGN47" s="9"/>
      <c r="KGO47" s="9"/>
      <c r="KGP47" s="9"/>
      <c r="KGQ47" s="9"/>
      <c r="KGR47" s="9"/>
      <c r="KGS47" s="9"/>
      <c r="KGT47" s="9"/>
      <c r="KGU47" s="9"/>
      <c r="KGV47" s="9"/>
      <c r="KGW47" s="9"/>
      <c r="KGX47" s="9"/>
      <c r="KGY47" s="9"/>
      <c r="KGZ47" s="9"/>
      <c r="KHA47" s="9"/>
      <c r="KHB47" s="9"/>
      <c r="KHC47" s="9"/>
      <c r="KHD47" s="9"/>
      <c r="KHE47" s="9"/>
      <c r="KHF47" s="9"/>
      <c r="KHG47" s="9"/>
      <c r="KHH47" s="9"/>
      <c r="KHI47" s="9"/>
      <c r="KHJ47" s="9"/>
      <c r="KHK47" s="9"/>
      <c r="KHL47" s="9"/>
      <c r="KHM47" s="9"/>
      <c r="KHN47" s="9"/>
      <c r="KHO47" s="9"/>
      <c r="KHP47" s="9"/>
      <c r="KHQ47" s="9"/>
      <c r="KHR47" s="9"/>
      <c r="KHS47" s="9"/>
      <c r="KHT47" s="9"/>
      <c r="KHU47" s="9"/>
      <c r="KHV47" s="9"/>
      <c r="KHW47" s="9"/>
      <c r="KHX47" s="9"/>
      <c r="KHY47" s="9"/>
      <c r="KHZ47" s="9"/>
      <c r="KIA47" s="9"/>
      <c r="KIB47" s="9"/>
      <c r="KIC47" s="9"/>
      <c r="KID47" s="9"/>
      <c r="KIE47" s="9"/>
      <c r="KIF47" s="9"/>
      <c r="KIG47" s="9"/>
      <c r="KIH47" s="9"/>
      <c r="KII47" s="9"/>
      <c r="KIJ47" s="9"/>
      <c r="KIK47" s="9"/>
      <c r="KIL47" s="9"/>
      <c r="KIM47" s="9"/>
      <c r="KIN47" s="9"/>
      <c r="KIO47" s="9"/>
      <c r="KIP47" s="9"/>
      <c r="KIQ47" s="9"/>
      <c r="KIR47" s="9"/>
      <c r="KIS47" s="9"/>
      <c r="KIT47" s="9"/>
      <c r="KIU47" s="9"/>
      <c r="KIV47" s="9"/>
      <c r="KIW47" s="9"/>
      <c r="KIX47" s="9"/>
      <c r="KIY47" s="9"/>
      <c r="KIZ47" s="9"/>
      <c r="KJA47" s="9"/>
      <c r="KJB47" s="9"/>
      <c r="KJC47" s="9"/>
      <c r="KJD47" s="9"/>
      <c r="KJE47" s="9"/>
      <c r="KJF47" s="9"/>
      <c r="KJG47" s="9"/>
      <c r="KJH47" s="9"/>
      <c r="KJI47" s="9"/>
      <c r="KJJ47" s="9"/>
      <c r="KJK47" s="9"/>
      <c r="KJL47" s="9"/>
      <c r="KJM47" s="9"/>
      <c r="KJN47" s="9"/>
      <c r="KJO47" s="9"/>
      <c r="KJP47" s="9"/>
      <c r="KJQ47" s="9"/>
      <c r="KJR47" s="9"/>
      <c r="KJS47" s="9"/>
      <c r="KJT47" s="9"/>
      <c r="KJU47" s="9"/>
      <c r="KJV47" s="9"/>
      <c r="KJW47" s="9"/>
      <c r="KJX47" s="9"/>
      <c r="KJY47" s="9"/>
      <c r="KJZ47" s="9"/>
      <c r="KKA47" s="9"/>
      <c r="KKB47" s="9"/>
      <c r="KKC47" s="9"/>
      <c r="KKD47" s="9"/>
      <c r="KKE47" s="9"/>
      <c r="KKF47" s="9"/>
      <c r="KKG47" s="9"/>
      <c r="KKH47" s="9"/>
      <c r="KKI47" s="9"/>
      <c r="KKJ47" s="9"/>
      <c r="KKK47" s="9"/>
      <c r="KKL47" s="9"/>
      <c r="KKM47" s="9"/>
      <c r="KKN47" s="9"/>
      <c r="KKO47" s="9"/>
      <c r="KKP47" s="9"/>
      <c r="KKQ47" s="9"/>
      <c r="KKR47" s="9"/>
      <c r="KKS47" s="9"/>
      <c r="KKT47" s="9"/>
      <c r="KKU47" s="9"/>
      <c r="KKV47" s="9"/>
      <c r="KKW47" s="9"/>
      <c r="KKX47" s="9"/>
      <c r="KKY47" s="9"/>
      <c r="KKZ47" s="9"/>
      <c r="KLA47" s="9"/>
      <c r="KLB47" s="9"/>
      <c r="KLC47" s="9"/>
      <c r="KLD47" s="9"/>
      <c r="KLE47" s="9"/>
      <c r="KLF47" s="9"/>
      <c r="KLG47" s="9"/>
      <c r="KLH47" s="9"/>
      <c r="KLI47" s="9"/>
      <c r="KLJ47" s="9"/>
      <c r="KLK47" s="9"/>
      <c r="KLL47" s="9"/>
      <c r="KLM47" s="9"/>
      <c r="KLN47" s="9"/>
      <c r="KLO47" s="9"/>
      <c r="KLP47" s="9"/>
      <c r="KLQ47" s="9"/>
      <c r="KLR47" s="9"/>
      <c r="KLS47" s="9"/>
      <c r="KLT47" s="9"/>
      <c r="KLU47" s="9"/>
      <c r="KLV47" s="9"/>
      <c r="KLW47" s="9"/>
      <c r="KLX47" s="9"/>
      <c r="KLY47" s="9"/>
      <c r="KLZ47" s="9"/>
      <c r="KMA47" s="9"/>
      <c r="KMB47" s="9"/>
      <c r="KMC47" s="9"/>
      <c r="KMD47" s="9"/>
      <c r="KME47" s="9"/>
      <c r="KMF47" s="9"/>
      <c r="KMG47" s="9"/>
      <c r="KMH47" s="9"/>
      <c r="KMI47" s="9"/>
      <c r="KMJ47" s="9"/>
      <c r="KMK47" s="9"/>
      <c r="KML47" s="9"/>
      <c r="KMM47" s="9"/>
      <c r="KMN47" s="9"/>
      <c r="KMO47" s="9"/>
      <c r="KMP47" s="9"/>
      <c r="KMQ47" s="9"/>
      <c r="KMR47" s="9"/>
      <c r="KMS47" s="9"/>
      <c r="KMT47" s="9"/>
      <c r="KMU47" s="9"/>
      <c r="KMV47" s="9"/>
      <c r="KMW47" s="9"/>
      <c r="KMX47" s="9"/>
      <c r="KMY47" s="9"/>
      <c r="KMZ47" s="9"/>
      <c r="KNA47" s="9"/>
      <c r="KNB47" s="9"/>
      <c r="KNC47" s="9"/>
      <c r="KND47" s="9"/>
      <c r="KNE47" s="9"/>
      <c r="KNF47" s="9"/>
      <c r="KNG47" s="9"/>
      <c r="KNH47" s="9"/>
      <c r="KNI47" s="9"/>
      <c r="KNJ47" s="9"/>
      <c r="KNK47" s="9"/>
      <c r="KNL47" s="9"/>
      <c r="KNM47" s="9"/>
      <c r="KNN47" s="9"/>
      <c r="KNO47" s="9"/>
      <c r="KNP47" s="9"/>
      <c r="KNQ47" s="9"/>
      <c r="KNR47" s="9"/>
      <c r="KNS47" s="9"/>
      <c r="KNT47" s="9"/>
      <c r="KNU47" s="9"/>
      <c r="KNV47" s="9"/>
      <c r="KNW47" s="9"/>
      <c r="KNX47" s="9"/>
      <c r="KNY47" s="9"/>
      <c r="KNZ47" s="9"/>
      <c r="KOA47" s="9"/>
      <c r="KOB47" s="9"/>
      <c r="KOC47" s="9"/>
      <c r="KOD47" s="9"/>
      <c r="KOE47" s="9"/>
      <c r="KOF47" s="9"/>
      <c r="KOG47" s="9"/>
      <c r="KOH47" s="9"/>
      <c r="KOI47" s="9"/>
      <c r="KOJ47" s="9"/>
      <c r="KOK47" s="9"/>
      <c r="KOL47" s="9"/>
      <c r="KOM47" s="9"/>
      <c r="KON47" s="9"/>
      <c r="KOO47" s="9"/>
      <c r="KOP47" s="9"/>
      <c r="KOQ47" s="9"/>
      <c r="KOR47" s="9"/>
      <c r="KOS47" s="9"/>
      <c r="KOT47" s="9"/>
      <c r="KOU47" s="9"/>
      <c r="KOV47" s="9"/>
      <c r="KOW47" s="9"/>
      <c r="KOX47" s="9"/>
      <c r="KOY47" s="9"/>
      <c r="KOZ47" s="9"/>
      <c r="KPA47" s="9"/>
      <c r="KPB47" s="9"/>
      <c r="KPC47" s="9"/>
      <c r="KPD47" s="9"/>
      <c r="KPE47" s="9"/>
      <c r="KPF47" s="9"/>
      <c r="KPG47" s="9"/>
      <c r="KPH47" s="9"/>
      <c r="KPI47" s="9"/>
      <c r="KPJ47" s="9"/>
      <c r="KPK47" s="9"/>
      <c r="KPL47" s="9"/>
      <c r="KPM47" s="9"/>
      <c r="KPN47" s="9"/>
      <c r="KPO47" s="9"/>
      <c r="KPP47" s="9"/>
      <c r="KPQ47" s="9"/>
      <c r="KPR47" s="9"/>
      <c r="KPS47" s="9"/>
      <c r="KPT47" s="9"/>
      <c r="KPU47" s="9"/>
      <c r="KPV47" s="9"/>
      <c r="KPW47" s="9"/>
      <c r="KPX47" s="9"/>
      <c r="KPY47" s="9"/>
      <c r="KPZ47" s="9"/>
      <c r="KQA47" s="9"/>
      <c r="KQB47" s="9"/>
      <c r="KQC47" s="9"/>
      <c r="KQD47" s="9"/>
      <c r="KQE47" s="9"/>
      <c r="KQF47" s="9"/>
      <c r="KQG47" s="9"/>
      <c r="KQH47" s="9"/>
      <c r="KQI47" s="9"/>
      <c r="KQJ47" s="9"/>
      <c r="KQK47" s="9"/>
      <c r="KQL47" s="9"/>
      <c r="KQM47" s="9"/>
      <c r="KQN47" s="9"/>
      <c r="KQO47" s="9"/>
      <c r="KQP47" s="9"/>
      <c r="KQQ47" s="9"/>
      <c r="KQR47" s="9"/>
      <c r="KQS47" s="9"/>
      <c r="KQT47" s="9"/>
      <c r="KQU47" s="9"/>
      <c r="KQV47" s="9"/>
      <c r="KQW47" s="9"/>
      <c r="KQX47" s="9"/>
      <c r="KQY47" s="9"/>
      <c r="KQZ47" s="9"/>
      <c r="KRA47" s="9"/>
      <c r="KRB47" s="9"/>
      <c r="KRC47" s="9"/>
      <c r="KRD47" s="9"/>
      <c r="KRE47" s="9"/>
      <c r="KRF47" s="9"/>
      <c r="KRG47" s="9"/>
      <c r="KRH47" s="9"/>
      <c r="KRI47" s="9"/>
      <c r="KRJ47" s="9"/>
      <c r="KRK47" s="9"/>
      <c r="KRL47" s="9"/>
      <c r="KRM47" s="9"/>
      <c r="KRN47" s="9"/>
      <c r="KRO47" s="9"/>
      <c r="KRP47" s="9"/>
      <c r="KRQ47" s="9"/>
      <c r="KRR47" s="9"/>
      <c r="KRS47" s="9"/>
      <c r="KRT47" s="9"/>
      <c r="KRU47" s="9"/>
      <c r="KRV47" s="9"/>
      <c r="KRW47" s="9"/>
      <c r="KRX47" s="9"/>
      <c r="KRY47" s="9"/>
      <c r="KRZ47" s="9"/>
      <c r="KSA47" s="9"/>
      <c r="KSB47" s="9"/>
      <c r="KSC47" s="9"/>
      <c r="KSD47" s="9"/>
      <c r="KSE47" s="9"/>
      <c r="KSF47" s="9"/>
      <c r="KSG47" s="9"/>
      <c r="KSH47" s="9"/>
      <c r="KSI47" s="9"/>
      <c r="KSJ47" s="9"/>
      <c r="KSK47" s="9"/>
      <c r="KSL47" s="9"/>
      <c r="KSM47" s="9"/>
      <c r="KSN47" s="9"/>
      <c r="KSO47" s="9"/>
      <c r="KSP47" s="9"/>
      <c r="KSQ47" s="9"/>
      <c r="KSR47" s="9"/>
      <c r="KSS47" s="9"/>
      <c r="KST47" s="9"/>
      <c r="KSU47" s="9"/>
      <c r="KSV47" s="9"/>
      <c r="KSW47" s="9"/>
      <c r="KSX47" s="9"/>
      <c r="KSY47" s="9"/>
      <c r="KSZ47" s="9"/>
      <c r="KTA47" s="9"/>
      <c r="KTB47" s="9"/>
      <c r="KTC47" s="9"/>
      <c r="KTD47" s="9"/>
      <c r="KTE47" s="9"/>
      <c r="KTF47" s="9"/>
      <c r="KTG47" s="9"/>
      <c r="KTH47" s="9"/>
      <c r="KTI47" s="9"/>
      <c r="KTJ47" s="9"/>
      <c r="KTK47" s="9"/>
      <c r="KTL47" s="9"/>
      <c r="KTM47" s="9"/>
      <c r="KTN47" s="9"/>
      <c r="KTO47" s="9"/>
      <c r="KTP47" s="9"/>
      <c r="KTQ47" s="9"/>
      <c r="KTR47" s="9"/>
      <c r="KTS47" s="9"/>
      <c r="KTT47" s="9"/>
      <c r="KTU47" s="9"/>
      <c r="KTV47" s="9"/>
      <c r="KTW47" s="9"/>
      <c r="KTX47" s="9"/>
      <c r="KTY47" s="9"/>
      <c r="KTZ47" s="9"/>
      <c r="KUA47" s="9"/>
      <c r="KUB47" s="9"/>
      <c r="KUC47" s="9"/>
      <c r="KUD47" s="9"/>
      <c r="KUE47" s="9"/>
      <c r="KUF47" s="9"/>
      <c r="KUG47" s="9"/>
      <c r="KUH47" s="9"/>
      <c r="KUI47" s="9"/>
      <c r="KUJ47" s="9"/>
      <c r="KUK47" s="9"/>
      <c r="KUL47" s="9"/>
      <c r="KUM47" s="9"/>
      <c r="KUN47" s="9"/>
      <c r="KUO47" s="9"/>
      <c r="KUP47" s="9"/>
      <c r="KUQ47" s="9"/>
      <c r="KUR47" s="9"/>
      <c r="KUS47" s="9"/>
      <c r="KUT47" s="9"/>
      <c r="KUU47" s="9"/>
      <c r="KUV47" s="9"/>
      <c r="KUW47" s="9"/>
      <c r="KUX47" s="9"/>
      <c r="KUY47" s="9"/>
      <c r="KUZ47" s="9"/>
      <c r="KVA47" s="9"/>
      <c r="KVB47" s="9"/>
      <c r="KVC47" s="9"/>
      <c r="KVD47" s="9"/>
      <c r="KVE47" s="9"/>
      <c r="KVF47" s="9"/>
      <c r="KVG47" s="9"/>
      <c r="KVH47" s="9"/>
      <c r="KVI47" s="9"/>
      <c r="KVJ47" s="9"/>
      <c r="KVK47" s="9"/>
      <c r="KVL47" s="9"/>
      <c r="KVM47" s="9"/>
      <c r="KVN47" s="9"/>
      <c r="KVO47" s="9"/>
      <c r="KVP47" s="9"/>
      <c r="KVQ47" s="9"/>
      <c r="KVR47" s="9"/>
      <c r="KVS47" s="9"/>
      <c r="KVT47" s="9"/>
      <c r="KVU47" s="9"/>
      <c r="KVV47" s="9"/>
      <c r="KVW47" s="9"/>
      <c r="KVX47" s="9"/>
      <c r="KVY47" s="9"/>
      <c r="KVZ47" s="9"/>
      <c r="KWA47" s="9"/>
      <c r="KWB47" s="9"/>
      <c r="KWC47" s="9"/>
      <c r="KWD47" s="9"/>
      <c r="KWE47" s="9"/>
      <c r="KWF47" s="9"/>
      <c r="KWG47" s="9"/>
      <c r="KWH47" s="9"/>
      <c r="KWI47" s="9"/>
      <c r="KWJ47" s="9"/>
      <c r="KWK47" s="9"/>
      <c r="KWL47" s="9"/>
      <c r="KWM47" s="9"/>
      <c r="KWN47" s="9"/>
      <c r="KWO47" s="9"/>
      <c r="KWP47" s="9"/>
      <c r="KWQ47" s="9"/>
      <c r="KWR47" s="9"/>
      <c r="KWS47" s="9"/>
      <c r="KWT47" s="9"/>
      <c r="KWU47" s="9"/>
      <c r="KWV47" s="9"/>
      <c r="KWW47" s="9"/>
      <c r="KWX47" s="9"/>
      <c r="KWY47" s="9"/>
      <c r="KWZ47" s="9"/>
      <c r="KXA47" s="9"/>
      <c r="KXB47" s="9"/>
      <c r="KXC47" s="9"/>
      <c r="KXD47" s="9"/>
      <c r="KXE47" s="9"/>
      <c r="KXF47" s="9"/>
      <c r="KXG47" s="9"/>
      <c r="KXH47" s="9"/>
      <c r="KXI47" s="9"/>
      <c r="KXJ47" s="9"/>
      <c r="KXK47" s="9"/>
      <c r="KXL47" s="9"/>
      <c r="KXM47" s="9"/>
      <c r="KXN47" s="9"/>
      <c r="KXO47" s="9"/>
      <c r="KXP47" s="9"/>
      <c r="KXQ47" s="9"/>
      <c r="KXR47" s="9"/>
      <c r="KXS47" s="9"/>
      <c r="KXT47" s="9"/>
      <c r="KXU47" s="9"/>
      <c r="KXV47" s="9"/>
      <c r="KXW47" s="9"/>
      <c r="KXX47" s="9"/>
      <c r="KXY47" s="9"/>
      <c r="KXZ47" s="9"/>
      <c r="KYA47" s="9"/>
      <c r="KYB47" s="9"/>
      <c r="KYC47" s="9"/>
      <c r="KYD47" s="9"/>
      <c r="KYE47" s="9"/>
      <c r="KYF47" s="9"/>
      <c r="KYG47" s="9"/>
      <c r="KYH47" s="9"/>
      <c r="KYI47" s="9"/>
      <c r="KYJ47" s="9"/>
      <c r="KYK47" s="9"/>
      <c r="KYL47" s="9"/>
      <c r="KYM47" s="9"/>
      <c r="KYN47" s="9"/>
      <c r="KYO47" s="9"/>
      <c r="KYP47" s="9"/>
      <c r="KYQ47" s="9"/>
      <c r="KYR47" s="9"/>
      <c r="KYS47" s="9"/>
      <c r="KYT47" s="9"/>
      <c r="KYU47" s="9"/>
      <c r="KYV47" s="9"/>
      <c r="KYW47" s="9"/>
      <c r="KYX47" s="9"/>
      <c r="KYY47" s="9"/>
      <c r="KYZ47" s="9"/>
      <c r="KZA47" s="9"/>
      <c r="KZB47" s="9"/>
      <c r="KZC47" s="9"/>
      <c r="KZD47" s="9"/>
      <c r="KZE47" s="9"/>
      <c r="KZF47" s="9"/>
      <c r="KZG47" s="9"/>
      <c r="KZH47" s="9"/>
      <c r="KZI47" s="9"/>
      <c r="KZJ47" s="9"/>
      <c r="KZK47" s="9"/>
      <c r="KZL47" s="9"/>
      <c r="KZM47" s="9"/>
      <c r="KZN47" s="9"/>
      <c r="KZO47" s="9"/>
      <c r="KZP47" s="9"/>
      <c r="KZQ47" s="9"/>
      <c r="KZR47" s="9"/>
      <c r="KZS47" s="9"/>
      <c r="KZT47" s="9"/>
      <c r="KZU47" s="9"/>
      <c r="KZV47" s="9"/>
      <c r="KZW47" s="9"/>
      <c r="KZX47" s="9"/>
      <c r="KZY47" s="9"/>
      <c r="KZZ47" s="9"/>
      <c r="LAA47" s="9"/>
      <c r="LAB47" s="9"/>
      <c r="LAC47" s="9"/>
      <c r="LAD47" s="9"/>
      <c r="LAE47" s="9"/>
      <c r="LAF47" s="9"/>
      <c r="LAG47" s="9"/>
      <c r="LAH47" s="9"/>
      <c r="LAI47" s="9"/>
      <c r="LAJ47" s="9"/>
      <c r="LAK47" s="9"/>
      <c r="LAL47" s="9"/>
      <c r="LAM47" s="9"/>
      <c r="LAN47" s="9"/>
      <c r="LAO47" s="9"/>
      <c r="LAP47" s="9"/>
      <c r="LAQ47" s="9"/>
      <c r="LAR47" s="9"/>
      <c r="LAS47" s="9"/>
      <c r="LAT47" s="9"/>
      <c r="LAU47" s="9"/>
      <c r="LAV47" s="9"/>
      <c r="LAW47" s="9"/>
      <c r="LAX47" s="9"/>
      <c r="LAY47" s="9"/>
      <c r="LAZ47" s="9"/>
      <c r="LBA47" s="9"/>
      <c r="LBB47" s="9"/>
      <c r="LBC47" s="9"/>
      <c r="LBD47" s="9"/>
      <c r="LBE47" s="9"/>
      <c r="LBF47" s="9"/>
      <c r="LBG47" s="9"/>
      <c r="LBH47" s="9"/>
      <c r="LBI47" s="9"/>
      <c r="LBJ47" s="9"/>
      <c r="LBK47" s="9"/>
      <c r="LBL47" s="9"/>
      <c r="LBM47" s="9"/>
      <c r="LBN47" s="9"/>
      <c r="LBO47" s="9"/>
      <c r="LBP47" s="9"/>
      <c r="LBQ47" s="9"/>
      <c r="LBR47" s="9"/>
      <c r="LBS47" s="9"/>
      <c r="LBT47" s="9"/>
      <c r="LBU47" s="9"/>
      <c r="LBV47" s="9"/>
      <c r="LBW47" s="9"/>
      <c r="LBX47" s="9"/>
      <c r="LBY47" s="9"/>
      <c r="LBZ47" s="9"/>
      <c r="LCA47" s="9"/>
      <c r="LCB47" s="9"/>
      <c r="LCC47" s="9"/>
      <c r="LCD47" s="9"/>
      <c r="LCE47" s="9"/>
      <c r="LCF47" s="9"/>
      <c r="LCG47" s="9"/>
      <c r="LCH47" s="9"/>
      <c r="LCI47" s="9"/>
      <c r="LCJ47" s="9"/>
      <c r="LCK47" s="9"/>
      <c r="LCL47" s="9"/>
      <c r="LCM47" s="9"/>
      <c r="LCN47" s="9"/>
      <c r="LCO47" s="9"/>
      <c r="LCP47" s="9"/>
      <c r="LCQ47" s="9"/>
      <c r="LCR47" s="9"/>
      <c r="LCS47" s="9"/>
      <c r="LCT47" s="9"/>
      <c r="LCU47" s="9"/>
      <c r="LCV47" s="9"/>
      <c r="LCW47" s="9"/>
      <c r="LCX47" s="9"/>
      <c r="LCY47" s="9"/>
      <c r="LCZ47" s="9"/>
      <c r="LDA47" s="9"/>
      <c r="LDB47" s="9"/>
      <c r="LDC47" s="9"/>
      <c r="LDD47" s="9"/>
      <c r="LDE47" s="9"/>
      <c r="LDF47" s="9"/>
      <c r="LDG47" s="9"/>
      <c r="LDH47" s="9"/>
      <c r="LDI47" s="9"/>
      <c r="LDJ47" s="9"/>
      <c r="LDK47" s="9"/>
      <c r="LDL47" s="9"/>
      <c r="LDM47" s="9"/>
      <c r="LDN47" s="9"/>
      <c r="LDO47" s="9"/>
      <c r="LDP47" s="9"/>
      <c r="LDQ47" s="9"/>
      <c r="LDR47" s="9"/>
      <c r="LDS47" s="9"/>
      <c r="LDT47" s="9"/>
      <c r="LDU47" s="9"/>
      <c r="LDV47" s="9"/>
      <c r="LDW47" s="9"/>
      <c r="LDX47" s="9"/>
      <c r="LDY47" s="9"/>
      <c r="LDZ47" s="9"/>
      <c r="LEA47" s="9"/>
      <c r="LEB47" s="9"/>
      <c r="LEC47" s="9"/>
      <c r="LED47" s="9"/>
      <c r="LEE47" s="9"/>
      <c r="LEF47" s="9"/>
      <c r="LEG47" s="9"/>
      <c r="LEH47" s="9"/>
      <c r="LEI47" s="9"/>
      <c r="LEJ47" s="9"/>
      <c r="LEK47" s="9"/>
      <c r="LEL47" s="9"/>
      <c r="LEM47" s="9"/>
      <c r="LEN47" s="9"/>
      <c r="LEO47" s="9"/>
      <c r="LEP47" s="9"/>
      <c r="LEQ47" s="9"/>
      <c r="LER47" s="9"/>
      <c r="LES47" s="9"/>
      <c r="LET47" s="9"/>
      <c r="LEU47" s="9"/>
      <c r="LEV47" s="9"/>
      <c r="LEW47" s="9"/>
      <c r="LEX47" s="9"/>
      <c r="LEY47" s="9"/>
      <c r="LEZ47" s="9"/>
      <c r="LFA47" s="9"/>
      <c r="LFB47" s="9"/>
      <c r="LFC47" s="9"/>
      <c r="LFD47" s="9"/>
      <c r="LFE47" s="9"/>
      <c r="LFF47" s="9"/>
      <c r="LFG47" s="9"/>
      <c r="LFH47" s="9"/>
      <c r="LFI47" s="9"/>
      <c r="LFJ47" s="9"/>
      <c r="LFK47" s="9"/>
      <c r="LFL47" s="9"/>
      <c r="LFM47" s="9"/>
      <c r="LFN47" s="9"/>
      <c r="LFO47" s="9"/>
      <c r="LFP47" s="9"/>
      <c r="LFQ47" s="9"/>
      <c r="LFR47" s="9"/>
      <c r="LFS47" s="9"/>
      <c r="LFT47" s="9"/>
      <c r="LFU47" s="9"/>
      <c r="LFV47" s="9"/>
      <c r="LFW47" s="9"/>
      <c r="LFX47" s="9"/>
      <c r="LFY47" s="9"/>
      <c r="LFZ47" s="9"/>
      <c r="LGA47" s="9"/>
      <c r="LGB47" s="9"/>
      <c r="LGC47" s="9"/>
      <c r="LGD47" s="9"/>
      <c r="LGE47" s="9"/>
      <c r="LGF47" s="9"/>
      <c r="LGG47" s="9"/>
      <c r="LGH47" s="9"/>
      <c r="LGI47" s="9"/>
      <c r="LGJ47" s="9"/>
      <c r="LGK47" s="9"/>
      <c r="LGL47" s="9"/>
      <c r="LGM47" s="9"/>
      <c r="LGN47" s="9"/>
      <c r="LGO47" s="9"/>
      <c r="LGP47" s="9"/>
      <c r="LGQ47" s="9"/>
      <c r="LGR47" s="9"/>
      <c r="LGS47" s="9"/>
      <c r="LGT47" s="9"/>
      <c r="LGU47" s="9"/>
      <c r="LGV47" s="9"/>
      <c r="LGW47" s="9"/>
      <c r="LGX47" s="9"/>
      <c r="LGY47" s="9"/>
      <c r="LGZ47" s="9"/>
      <c r="LHA47" s="9"/>
      <c r="LHB47" s="9"/>
      <c r="LHC47" s="9"/>
      <c r="LHD47" s="9"/>
      <c r="LHE47" s="9"/>
      <c r="LHF47" s="9"/>
      <c r="LHG47" s="9"/>
      <c r="LHH47" s="9"/>
      <c r="LHI47" s="9"/>
      <c r="LHJ47" s="9"/>
      <c r="LHK47" s="9"/>
      <c r="LHL47" s="9"/>
      <c r="LHM47" s="9"/>
      <c r="LHN47" s="9"/>
      <c r="LHO47" s="9"/>
      <c r="LHP47" s="9"/>
      <c r="LHQ47" s="9"/>
      <c r="LHR47" s="9"/>
      <c r="LHS47" s="9"/>
      <c r="LHT47" s="9"/>
      <c r="LHU47" s="9"/>
      <c r="LHV47" s="9"/>
      <c r="LHW47" s="9"/>
      <c r="LHX47" s="9"/>
      <c r="LHY47" s="9"/>
      <c r="LHZ47" s="9"/>
      <c r="LIA47" s="9"/>
      <c r="LIB47" s="9"/>
      <c r="LIC47" s="9"/>
      <c r="LID47" s="9"/>
      <c r="LIE47" s="9"/>
      <c r="LIF47" s="9"/>
      <c r="LIG47" s="9"/>
      <c r="LIH47" s="9"/>
      <c r="LII47" s="9"/>
      <c r="LIJ47" s="9"/>
      <c r="LIK47" s="9"/>
      <c r="LIL47" s="9"/>
      <c r="LIM47" s="9"/>
      <c r="LIN47" s="9"/>
      <c r="LIO47" s="9"/>
      <c r="LIP47" s="9"/>
      <c r="LIQ47" s="9"/>
      <c r="LIR47" s="9"/>
      <c r="LIS47" s="9"/>
      <c r="LIT47" s="9"/>
      <c r="LIU47" s="9"/>
      <c r="LIV47" s="9"/>
      <c r="LIW47" s="9"/>
      <c r="LIX47" s="9"/>
      <c r="LIY47" s="9"/>
      <c r="LIZ47" s="9"/>
      <c r="LJA47" s="9"/>
      <c r="LJB47" s="9"/>
      <c r="LJC47" s="9"/>
      <c r="LJD47" s="9"/>
      <c r="LJE47" s="9"/>
      <c r="LJF47" s="9"/>
      <c r="LJG47" s="9"/>
      <c r="LJH47" s="9"/>
      <c r="LJI47" s="9"/>
      <c r="LJJ47" s="9"/>
      <c r="LJK47" s="9"/>
      <c r="LJL47" s="9"/>
      <c r="LJM47" s="9"/>
      <c r="LJN47" s="9"/>
      <c r="LJO47" s="9"/>
      <c r="LJP47" s="9"/>
      <c r="LJQ47" s="9"/>
      <c r="LJR47" s="9"/>
      <c r="LJS47" s="9"/>
      <c r="LJT47" s="9"/>
      <c r="LJU47" s="9"/>
      <c r="LJV47" s="9"/>
      <c r="LJW47" s="9"/>
      <c r="LJX47" s="9"/>
      <c r="LJY47" s="9"/>
      <c r="LJZ47" s="9"/>
      <c r="LKA47" s="9"/>
      <c r="LKB47" s="9"/>
      <c r="LKC47" s="9"/>
      <c r="LKD47" s="9"/>
      <c r="LKE47" s="9"/>
      <c r="LKF47" s="9"/>
      <c r="LKG47" s="9"/>
      <c r="LKH47" s="9"/>
      <c r="LKI47" s="9"/>
      <c r="LKJ47" s="9"/>
      <c r="LKK47" s="9"/>
      <c r="LKL47" s="9"/>
      <c r="LKM47" s="9"/>
      <c r="LKN47" s="9"/>
      <c r="LKO47" s="9"/>
      <c r="LKP47" s="9"/>
      <c r="LKQ47" s="9"/>
      <c r="LKR47" s="9"/>
      <c r="LKS47" s="9"/>
      <c r="LKT47" s="9"/>
      <c r="LKU47" s="9"/>
      <c r="LKV47" s="9"/>
      <c r="LKW47" s="9"/>
      <c r="LKX47" s="9"/>
      <c r="LKY47" s="9"/>
      <c r="LKZ47" s="9"/>
      <c r="LLA47" s="9"/>
      <c r="LLB47" s="9"/>
      <c r="LLC47" s="9"/>
      <c r="LLD47" s="9"/>
      <c r="LLE47" s="9"/>
      <c r="LLF47" s="9"/>
      <c r="LLG47" s="9"/>
      <c r="LLH47" s="9"/>
      <c r="LLI47" s="9"/>
      <c r="LLJ47" s="9"/>
      <c r="LLK47" s="9"/>
      <c r="LLL47" s="9"/>
      <c r="LLM47" s="9"/>
      <c r="LLN47" s="9"/>
      <c r="LLO47" s="9"/>
      <c r="LLP47" s="9"/>
      <c r="LLQ47" s="9"/>
      <c r="LLR47" s="9"/>
      <c r="LLS47" s="9"/>
      <c r="LLT47" s="9"/>
      <c r="LLU47" s="9"/>
      <c r="LLV47" s="9"/>
      <c r="LLW47" s="9"/>
      <c r="LLX47" s="9"/>
      <c r="LLY47" s="9"/>
      <c r="LLZ47" s="9"/>
      <c r="LMA47" s="9"/>
      <c r="LMB47" s="9"/>
      <c r="LMC47" s="9"/>
      <c r="LMD47" s="9"/>
      <c r="LME47" s="9"/>
      <c r="LMF47" s="9"/>
      <c r="LMG47" s="9"/>
      <c r="LMH47" s="9"/>
      <c r="LMI47" s="9"/>
      <c r="LMJ47" s="9"/>
      <c r="LMK47" s="9"/>
      <c r="LML47" s="9"/>
      <c r="LMM47" s="9"/>
      <c r="LMN47" s="9"/>
      <c r="LMO47" s="9"/>
      <c r="LMP47" s="9"/>
      <c r="LMQ47" s="9"/>
      <c r="LMR47" s="9"/>
      <c r="LMS47" s="9"/>
      <c r="LMT47" s="9"/>
      <c r="LMU47" s="9"/>
      <c r="LMV47" s="9"/>
      <c r="LMW47" s="9"/>
      <c r="LMX47" s="9"/>
      <c r="LMY47" s="9"/>
      <c r="LMZ47" s="9"/>
      <c r="LNA47" s="9"/>
      <c r="LNB47" s="9"/>
      <c r="LNC47" s="9"/>
      <c r="LND47" s="9"/>
      <c r="LNE47" s="9"/>
      <c r="LNF47" s="9"/>
      <c r="LNG47" s="9"/>
      <c r="LNH47" s="9"/>
      <c r="LNI47" s="9"/>
      <c r="LNJ47" s="9"/>
      <c r="LNK47" s="9"/>
      <c r="LNL47" s="9"/>
      <c r="LNM47" s="9"/>
      <c r="LNN47" s="9"/>
      <c r="LNO47" s="9"/>
      <c r="LNP47" s="9"/>
      <c r="LNQ47" s="9"/>
      <c r="LNR47" s="9"/>
      <c r="LNS47" s="9"/>
      <c r="LNT47" s="9"/>
      <c r="LNU47" s="9"/>
      <c r="LNV47" s="9"/>
      <c r="LNW47" s="9"/>
      <c r="LNX47" s="9"/>
      <c r="LNY47" s="9"/>
      <c r="LNZ47" s="9"/>
      <c r="LOA47" s="9"/>
      <c r="LOB47" s="9"/>
      <c r="LOC47" s="9"/>
      <c r="LOD47" s="9"/>
      <c r="LOE47" s="9"/>
      <c r="LOF47" s="9"/>
      <c r="LOG47" s="9"/>
      <c r="LOH47" s="9"/>
      <c r="LOI47" s="9"/>
      <c r="LOJ47" s="9"/>
      <c r="LOK47" s="9"/>
      <c r="LOL47" s="9"/>
      <c r="LOM47" s="9"/>
      <c r="LON47" s="9"/>
      <c r="LOO47" s="9"/>
      <c r="LOP47" s="9"/>
      <c r="LOQ47" s="9"/>
      <c r="LOR47" s="9"/>
      <c r="LOS47" s="9"/>
      <c r="LOT47" s="9"/>
      <c r="LOU47" s="9"/>
      <c r="LOV47" s="9"/>
      <c r="LOW47" s="9"/>
      <c r="LOX47" s="9"/>
      <c r="LOY47" s="9"/>
      <c r="LOZ47" s="9"/>
      <c r="LPA47" s="9"/>
      <c r="LPB47" s="9"/>
      <c r="LPC47" s="9"/>
      <c r="LPD47" s="9"/>
      <c r="LPE47" s="9"/>
      <c r="LPF47" s="9"/>
      <c r="LPG47" s="9"/>
      <c r="LPH47" s="9"/>
      <c r="LPI47" s="9"/>
      <c r="LPJ47" s="9"/>
      <c r="LPK47" s="9"/>
      <c r="LPL47" s="9"/>
      <c r="LPM47" s="9"/>
      <c r="LPN47" s="9"/>
      <c r="LPO47" s="9"/>
      <c r="LPP47" s="9"/>
      <c r="LPQ47" s="9"/>
      <c r="LPR47" s="9"/>
      <c r="LPS47" s="9"/>
      <c r="LPT47" s="9"/>
      <c r="LPU47" s="9"/>
      <c r="LPV47" s="9"/>
      <c r="LPW47" s="9"/>
      <c r="LPX47" s="9"/>
      <c r="LPY47" s="9"/>
      <c r="LPZ47" s="9"/>
      <c r="LQA47" s="9"/>
      <c r="LQB47" s="9"/>
      <c r="LQC47" s="9"/>
      <c r="LQD47" s="9"/>
      <c r="LQE47" s="9"/>
      <c r="LQF47" s="9"/>
      <c r="LQG47" s="9"/>
      <c r="LQH47" s="9"/>
      <c r="LQI47" s="9"/>
      <c r="LQJ47" s="9"/>
      <c r="LQK47" s="9"/>
      <c r="LQL47" s="9"/>
      <c r="LQM47" s="9"/>
      <c r="LQN47" s="9"/>
      <c r="LQO47" s="9"/>
      <c r="LQP47" s="9"/>
      <c r="LQQ47" s="9"/>
      <c r="LQR47" s="9"/>
      <c r="LQS47" s="9"/>
      <c r="LQT47" s="9"/>
      <c r="LQU47" s="9"/>
      <c r="LQV47" s="9"/>
      <c r="LQW47" s="9"/>
      <c r="LQX47" s="9"/>
      <c r="LQY47" s="9"/>
      <c r="LQZ47" s="9"/>
      <c r="LRA47" s="9"/>
      <c r="LRB47" s="9"/>
      <c r="LRC47" s="9"/>
      <c r="LRD47" s="9"/>
      <c r="LRE47" s="9"/>
      <c r="LRF47" s="9"/>
      <c r="LRG47" s="9"/>
      <c r="LRH47" s="9"/>
      <c r="LRI47" s="9"/>
      <c r="LRJ47" s="9"/>
      <c r="LRK47" s="9"/>
      <c r="LRL47" s="9"/>
      <c r="LRM47" s="9"/>
      <c r="LRN47" s="9"/>
      <c r="LRO47" s="9"/>
      <c r="LRP47" s="9"/>
      <c r="LRQ47" s="9"/>
      <c r="LRR47" s="9"/>
      <c r="LRS47" s="9"/>
      <c r="LRT47" s="9"/>
      <c r="LRU47" s="9"/>
      <c r="LRV47" s="9"/>
      <c r="LRW47" s="9"/>
      <c r="LRX47" s="9"/>
      <c r="LRY47" s="9"/>
      <c r="LRZ47" s="9"/>
      <c r="LSA47" s="9"/>
      <c r="LSB47" s="9"/>
      <c r="LSC47" s="9"/>
      <c r="LSD47" s="9"/>
      <c r="LSE47" s="9"/>
      <c r="LSF47" s="9"/>
      <c r="LSG47" s="9"/>
      <c r="LSH47" s="9"/>
      <c r="LSI47" s="9"/>
      <c r="LSJ47" s="9"/>
      <c r="LSK47" s="9"/>
      <c r="LSL47" s="9"/>
      <c r="LSM47" s="9"/>
      <c r="LSN47" s="9"/>
      <c r="LSO47" s="9"/>
      <c r="LSP47" s="9"/>
      <c r="LSQ47" s="9"/>
      <c r="LSR47" s="9"/>
      <c r="LSS47" s="9"/>
      <c r="LST47" s="9"/>
      <c r="LSU47" s="9"/>
      <c r="LSV47" s="9"/>
      <c r="LSW47" s="9"/>
      <c r="LSX47" s="9"/>
      <c r="LSY47" s="9"/>
      <c r="LSZ47" s="9"/>
      <c r="LTA47" s="9"/>
      <c r="LTB47" s="9"/>
      <c r="LTC47" s="9"/>
      <c r="LTD47" s="9"/>
      <c r="LTE47" s="9"/>
      <c r="LTF47" s="9"/>
      <c r="LTG47" s="9"/>
      <c r="LTH47" s="9"/>
      <c r="LTI47" s="9"/>
      <c r="LTJ47" s="9"/>
      <c r="LTK47" s="9"/>
      <c r="LTL47" s="9"/>
      <c r="LTM47" s="9"/>
      <c r="LTN47" s="9"/>
      <c r="LTO47" s="9"/>
      <c r="LTP47" s="9"/>
      <c r="LTQ47" s="9"/>
      <c r="LTR47" s="9"/>
      <c r="LTS47" s="9"/>
      <c r="LTT47" s="9"/>
      <c r="LTU47" s="9"/>
      <c r="LTV47" s="9"/>
      <c r="LTW47" s="9"/>
      <c r="LTX47" s="9"/>
      <c r="LTY47" s="9"/>
      <c r="LTZ47" s="9"/>
      <c r="LUA47" s="9"/>
      <c r="LUB47" s="9"/>
      <c r="LUC47" s="9"/>
      <c r="LUD47" s="9"/>
      <c r="LUE47" s="9"/>
      <c r="LUF47" s="9"/>
      <c r="LUG47" s="9"/>
      <c r="LUH47" s="9"/>
      <c r="LUI47" s="9"/>
      <c r="LUJ47" s="9"/>
      <c r="LUK47" s="9"/>
      <c r="LUL47" s="9"/>
      <c r="LUM47" s="9"/>
      <c r="LUN47" s="9"/>
      <c r="LUO47" s="9"/>
      <c r="LUP47" s="9"/>
      <c r="LUQ47" s="9"/>
      <c r="LUR47" s="9"/>
      <c r="LUS47" s="9"/>
      <c r="LUT47" s="9"/>
      <c r="LUU47" s="9"/>
      <c r="LUV47" s="9"/>
      <c r="LUW47" s="9"/>
      <c r="LUX47" s="9"/>
      <c r="LUY47" s="9"/>
      <c r="LUZ47" s="9"/>
      <c r="LVA47" s="9"/>
      <c r="LVB47" s="9"/>
      <c r="LVC47" s="9"/>
      <c r="LVD47" s="9"/>
      <c r="LVE47" s="9"/>
      <c r="LVF47" s="9"/>
      <c r="LVG47" s="9"/>
      <c r="LVH47" s="9"/>
      <c r="LVI47" s="9"/>
      <c r="LVJ47" s="9"/>
      <c r="LVK47" s="9"/>
      <c r="LVL47" s="9"/>
      <c r="LVM47" s="9"/>
      <c r="LVN47" s="9"/>
      <c r="LVO47" s="9"/>
      <c r="LVP47" s="9"/>
      <c r="LVQ47" s="9"/>
      <c r="LVR47" s="9"/>
      <c r="LVS47" s="9"/>
      <c r="LVT47" s="9"/>
      <c r="LVU47" s="9"/>
      <c r="LVV47" s="9"/>
      <c r="LVW47" s="9"/>
      <c r="LVX47" s="9"/>
      <c r="LVY47" s="9"/>
      <c r="LVZ47" s="9"/>
      <c r="LWA47" s="9"/>
      <c r="LWB47" s="9"/>
      <c r="LWC47" s="9"/>
      <c r="LWD47" s="9"/>
      <c r="LWE47" s="9"/>
      <c r="LWF47" s="9"/>
      <c r="LWG47" s="9"/>
      <c r="LWH47" s="9"/>
      <c r="LWI47" s="9"/>
      <c r="LWJ47" s="9"/>
      <c r="LWK47" s="9"/>
      <c r="LWL47" s="9"/>
      <c r="LWM47" s="9"/>
      <c r="LWN47" s="9"/>
      <c r="LWO47" s="9"/>
      <c r="LWP47" s="9"/>
      <c r="LWQ47" s="9"/>
      <c r="LWR47" s="9"/>
      <c r="LWS47" s="9"/>
      <c r="LWT47" s="9"/>
      <c r="LWU47" s="9"/>
      <c r="LWV47" s="9"/>
      <c r="LWW47" s="9"/>
      <c r="LWX47" s="9"/>
      <c r="LWY47" s="9"/>
      <c r="LWZ47" s="9"/>
      <c r="LXA47" s="9"/>
      <c r="LXB47" s="9"/>
      <c r="LXC47" s="9"/>
      <c r="LXD47" s="9"/>
      <c r="LXE47" s="9"/>
      <c r="LXF47" s="9"/>
      <c r="LXG47" s="9"/>
      <c r="LXH47" s="9"/>
      <c r="LXI47" s="9"/>
      <c r="LXJ47" s="9"/>
      <c r="LXK47" s="9"/>
      <c r="LXL47" s="9"/>
      <c r="LXM47" s="9"/>
      <c r="LXN47" s="9"/>
      <c r="LXO47" s="9"/>
      <c r="LXP47" s="9"/>
      <c r="LXQ47" s="9"/>
      <c r="LXR47" s="9"/>
      <c r="LXS47" s="9"/>
      <c r="LXT47" s="9"/>
      <c r="LXU47" s="9"/>
      <c r="LXV47" s="9"/>
      <c r="LXW47" s="9"/>
      <c r="LXX47" s="9"/>
      <c r="LXY47" s="9"/>
      <c r="LXZ47" s="9"/>
      <c r="LYA47" s="9"/>
      <c r="LYB47" s="9"/>
      <c r="LYC47" s="9"/>
      <c r="LYD47" s="9"/>
      <c r="LYE47" s="9"/>
      <c r="LYF47" s="9"/>
      <c r="LYG47" s="9"/>
      <c r="LYH47" s="9"/>
      <c r="LYI47" s="9"/>
      <c r="LYJ47" s="9"/>
      <c r="LYK47" s="9"/>
      <c r="LYL47" s="9"/>
      <c r="LYM47" s="9"/>
      <c r="LYN47" s="9"/>
      <c r="LYO47" s="9"/>
      <c r="LYP47" s="9"/>
      <c r="LYQ47" s="9"/>
      <c r="LYR47" s="9"/>
      <c r="LYS47" s="9"/>
      <c r="LYT47" s="9"/>
      <c r="LYU47" s="9"/>
      <c r="LYV47" s="9"/>
      <c r="LYW47" s="9"/>
      <c r="LYX47" s="9"/>
      <c r="LYY47" s="9"/>
      <c r="LYZ47" s="9"/>
      <c r="LZA47" s="9"/>
      <c r="LZB47" s="9"/>
      <c r="LZC47" s="9"/>
      <c r="LZD47" s="9"/>
      <c r="LZE47" s="9"/>
      <c r="LZF47" s="9"/>
      <c r="LZG47" s="9"/>
      <c r="LZH47" s="9"/>
      <c r="LZI47" s="9"/>
      <c r="LZJ47" s="9"/>
      <c r="LZK47" s="9"/>
      <c r="LZL47" s="9"/>
      <c r="LZM47" s="9"/>
      <c r="LZN47" s="9"/>
      <c r="LZO47" s="9"/>
      <c r="LZP47" s="9"/>
      <c r="LZQ47" s="9"/>
      <c r="LZR47" s="9"/>
      <c r="LZS47" s="9"/>
      <c r="LZT47" s="9"/>
      <c r="LZU47" s="9"/>
      <c r="LZV47" s="9"/>
      <c r="LZW47" s="9"/>
      <c r="LZX47" s="9"/>
      <c r="LZY47" s="9"/>
      <c r="LZZ47" s="9"/>
      <c r="MAA47" s="9"/>
      <c r="MAB47" s="9"/>
      <c r="MAC47" s="9"/>
      <c r="MAD47" s="9"/>
      <c r="MAE47" s="9"/>
      <c r="MAF47" s="9"/>
      <c r="MAG47" s="9"/>
      <c r="MAH47" s="9"/>
      <c r="MAI47" s="9"/>
      <c r="MAJ47" s="9"/>
      <c r="MAK47" s="9"/>
      <c r="MAL47" s="9"/>
      <c r="MAM47" s="9"/>
      <c r="MAN47" s="9"/>
      <c r="MAO47" s="9"/>
      <c r="MAP47" s="9"/>
      <c r="MAQ47" s="9"/>
      <c r="MAR47" s="9"/>
      <c r="MAS47" s="9"/>
      <c r="MAT47" s="9"/>
      <c r="MAU47" s="9"/>
      <c r="MAV47" s="9"/>
      <c r="MAW47" s="9"/>
      <c r="MAX47" s="9"/>
      <c r="MAY47" s="9"/>
      <c r="MAZ47" s="9"/>
      <c r="MBA47" s="9"/>
      <c r="MBB47" s="9"/>
      <c r="MBC47" s="9"/>
      <c r="MBD47" s="9"/>
      <c r="MBE47" s="9"/>
      <c r="MBF47" s="9"/>
      <c r="MBG47" s="9"/>
      <c r="MBH47" s="9"/>
      <c r="MBI47" s="9"/>
      <c r="MBJ47" s="9"/>
      <c r="MBK47" s="9"/>
      <c r="MBL47" s="9"/>
      <c r="MBM47" s="9"/>
      <c r="MBN47" s="9"/>
      <c r="MBO47" s="9"/>
      <c r="MBP47" s="9"/>
      <c r="MBQ47" s="9"/>
      <c r="MBR47" s="9"/>
      <c r="MBS47" s="9"/>
      <c r="MBT47" s="9"/>
      <c r="MBU47" s="9"/>
      <c r="MBV47" s="9"/>
      <c r="MBW47" s="9"/>
      <c r="MBX47" s="9"/>
      <c r="MBY47" s="9"/>
      <c r="MBZ47" s="9"/>
      <c r="MCA47" s="9"/>
      <c r="MCB47" s="9"/>
      <c r="MCC47" s="9"/>
      <c r="MCD47" s="9"/>
      <c r="MCE47" s="9"/>
      <c r="MCF47" s="9"/>
      <c r="MCG47" s="9"/>
      <c r="MCH47" s="9"/>
      <c r="MCI47" s="9"/>
      <c r="MCJ47" s="9"/>
      <c r="MCK47" s="9"/>
      <c r="MCL47" s="9"/>
      <c r="MCM47" s="9"/>
      <c r="MCN47" s="9"/>
      <c r="MCO47" s="9"/>
      <c r="MCP47" s="9"/>
      <c r="MCQ47" s="9"/>
      <c r="MCR47" s="9"/>
      <c r="MCS47" s="9"/>
      <c r="MCT47" s="9"/>
      <c r="MCU47" s="9"/>
      <c r="MCV47" s="9"/>
      <c r="MCW47" s="9"/>
      <c r="MCX47" s="9"/>
      <c r="MCY47" s="9"/>
      <c r="MCZ47" s="9"/>
      <c r="MDA47" s="9"/>
      <c r="MDB47" s="9"/>
      <c r="MDC47" s="9"/>
      <c r="MDD47" s="9"/>
      <c r="MDE47" s="9"/>
      <c r="MDF47" s="9"/>
      <c r="MDG47" s="9"/>
      <c r="MDH47" s="9"/>
      <c r="MDI47" s="9"/>
      <c r="MDJ47" s="9"/>
      <c r="MDK47" s="9"/>
      <c r="MDL47" s="9"/>
      <c r="MDM47" s="9"/>
      <c r="MDN47" s="9"/>
      <c r="MDO47" s="9"/>
      <c r="MDP47" s="9"/>
      <c r="MDQ47" s="9"/>
      <c r="MDR47" s="9"/>
      <c r="MDS47" s="9"/>
      <c r="MDT47" s="9"/>
      <c r="MDU47" s="9"/>
      <c r="MDV47" s="9"/>
      <c r="MDW47" s="9"/>
      <c r="MDX47" s="9"/>
      <c r="MDY47" s="9"/>
      <c r="MDZ47" s="9"/>
      <c r="MEA47" s="9"/>
      <c r="MEB47" s="9"/>
      <c r="MEC47" s="9"/>
      <c r="MED47" s="9"/>
      <c r="MEE47" s="9"/>
      <c r="MEF47" s="9"/>
      <c r="MEG47" s="9"/>
      <c r="MEH47" s="9"/>
      <c r="MEI47" s="9"/>
      <c r="MEJ47" s="9"/>
      <c r="MEK47" s="9"/>
      <c r="MEL47" s="9"/>
      <c r="MEM47" s="9"/>
      <c r="MEN47" s="9"/>
      <c r="MEO47" s="9"/>
      <c r="MEP47" s="9"/>
      <c r="MEQ47" s="9"/>
      <c r="MER47" s="9"/>
      <c r="MES47" s="9"/>
      <c r="MET47" s="9"/>
      <c r="MEU47" s="9"/>
      <c r="MEV47" s="9"/>
      <c r="MEW47" s="9"/>
      <c r="MEX47" s="9"/>
      <c r="MEY47" s="9"/>
      <c r="MEZ47" s="9"/>
      <c r="MFA47" s="9"/>
      <c r="MFB47" s="9"/>
      <c r="MFC47" s="9"/>
      <c r="MFD47" s="9"/>
      <c r="MFE47" s="9"/>
      <c r="MFF47" s="9"/>
      <c r="MFG47" s="9"/>
      <c r="MFH47" s="9"/>
      <c r="MFI47" s="9"/>
      <c r="MFJ47" s="9"/>
      <c r="MFK47" s="9"/>
      <c r="MFL47" s="9"/>
      <c r="MFM47" s="9"/>
      <c r="MFN47" s="9"/>
      <c r="MFO47" s="9"/>
      <c r="MFP47" s="9"/>
      <c r="MFQ47" s="9"/>
      <c r="MFR47" s="9"/>
      <c r="MFS47" s="9"/>
      <c r="MFT47" s="9"/>
      <c r="MFU47" s="9"/>
      <c r="MFV47" s="9"/>
      <c r="MFW47" s="9"/>
      <c r="MFX47" s="9"/>
      <c r="MFY47" s="9"/>
      <c r="MFZ47" s="9"/>
      <c r="MGA47" s="9"/>
      <c r="MGB47" s="9"/>
      <c r="MGC47" s="9"/>
      <c r="MGD47" s="9"/>
      <c r="MGE47" s="9"/>
      <c r="MGF47" s="9"/>
      <c r="MGG47" s="9"/>
      <c r="MGH47" s="9"/>
      <c r="MGI47" s="9"/>
      <c r="MGJ47" s="9"/>
      <c r="MGK47" s="9"/>
      <c r="MGL47" s="9"/>
      <c r="MGM47" s="9"/>
      <c r="MGN47" s="9"/>
      <c r="MGO47" s="9"/>
      <c r="MGP47" s="9"/>
      <c r="MGQ47" s="9"/>
      <c r="MGR47" s="9"/>
      <c r="MGS47" s="9"/>
      <c r="MGT47" s="9"/>
      <c r="MGU47" s="9"/>
      <c r="MGV47" s="9"/>
      <c r="MGW47" s="9"/>
      <c r="MGX47" s="9"/>
      <c r="MGY47" s="9"/>
      <c r="MGZ47" s="9"/>
      <c r="MHA47" s="9"/>
      <c r="MHB47" s="9"/>
      <c r="MHC47" s="9"/>
      <c r="MHD47" s="9"/>
      <c r="MHE47" s="9"/>
      <c r="MHF47" s="9"/>
      <c r="MHG47" s="9"/>
      <c r="MHH47" s="9"/>
      <c r="MHI47" s="9"/>
      <c r="MHJ47" s="9"/>
      <c r="MHK47" s="9"/>
      <c r="MHL47" s="9"/>
      <c r="MHM47" s="9"/>
      <c r="MHN47" s="9"/>
      <c r="MHO47" s="9"/>
      <c r="MHP47" s="9"/>
      <c r="MHQ47" s="9"/>
      <c r="MHR47" s="9"/>
      <c r="MHS47" s="9"/>
      <c r="MHT47" s="9"/>
      <c r="MHU47" s="9"/>
      <c r="MHV47" s="9"/>
      <c r="MHW47" s="9"/>
      <c r="MHX47" s="9"/>
      <c r="MHY47" s="9"/>
      <c r="MHZ47" s="9"/>
      <c r="MIA47" s="9"/>
      <c r="MIB47" s="9"/>
      <c r="MIC47" s="9"/>
      <c r="MID47" s="9"/>
      <c r="MIE47" s="9"/>
      <c r="MIF47" s="9"/>
      <c r="MIG47" s="9"/>
      <c r="MIH47" s="9"/>
      <c r="MII47" s="9"/>
      <c r="MIJ47" s="9"/>
      <c r="MIK47" s="9"/>
      <c r="MIL47" s="9"/>
      <c r="MIM47" s="9"/>
      <c r="MIN47" s="9"/>
      <c r="MIO47" s="9"/>
      <c r="MIP47" s="9"/>
      <c r="MIQ47" s="9"/>
      <c r="MIR47" s="9"/>
      <c r="MIS47" s="9"/>
      <c r="MIT47" s="9"/>
      <c r="MIU47" s="9"/>
      <c r="MIV47" s="9"/>
      <c r="MIW47" s="9"/>
      <c r="MIX47" s="9"/>
      <c r="MIY47" s="9"/>
      <c r="MIZ47" s="9"/>
      <c r="MJA47" s="9"/>
      <c r="MJB47" s="9"/>
      <c r="MJC47" s="9"/>
      <c r="MJD47" s="9"/>
      <c r="MJE47" s="9"/>
      <c r="MJF47" s="9"/>
      <c r="MJG47" s="9"/>
      <c r="MJH47" s="9"/>
      <c r="MJI47" s="9"/>
      <c r="MJJ47" s="9"/>
      <c r="MJK47" s="9"/>
      <c r="MJL47" s="9"/>
      <c r="MJM47" s="9"/>
      <c r="MJN47" s="9"/>
      <c r="MJO47" s="9"/>
      <c r="MJP47" s="9"/>
      <c r="MJQ47" s="9"/>
      <c r="MJR47" s="9"/>
      <c r="MJS47" s="9"/>
      <c r="MJT47" s="9"/>
      <c r="MJU47" s="9"/>
      <c r="MJV47" s="9"/>
      <c r="MJW47" s="9"/>
      <c r="MJX47" s="9"/>
      <c r="MJY47" s="9"/>
      <c r="MJZ47" s="9"/>
      <c r="MKA47" s="9"/>
      <c r="MKB47" s="9"/>
      <c r="MKC47" s="9"/>
      <c r="MKD47" s="9"/>
      <c r="MKE47" s="9"/>
      <c r="MKF47" s="9"/>
      <c r="MKG47" s="9"/>
      <c r="MKH47" s="9"/>
      <c r="MKI47" s="9"/>
      <c r="MKJ47" s="9"/>
      <c r="MKK47" s="9"/>
      <c r="MKL47" s="9"/>
      <c r="MKM47" s="9"/>
      <c r="MKN47" s="9"/>
      <c r="MKO47" s="9"/>
      <c r="MKP47" s="9"/>
      <c r="MKQ47" s="9"/>
      <c r="MKR47" s="9"/>
      <c r="MKS47" s="9"/>
      <c r="MKT47" s="9"/>
      <c r="MKU47" s="9"/>
      <c r="MKV47" s="9"/>
      <c r="MKW47" s="9"/>
      <c r="MKX47" s="9"/>
      <c r="MKY47" s="9"/>
      <c r="MKZ47" s="9"/>
      <c r="MLA47" s="9"/>
      <c r="MLB47" s="9"/>
      <c r="MLC47" s="9"/>
      <c r="MLD47" s="9"/>
      <c r="MLE47" s="9"/>
      <c r="MLF47" s="9"/>
      <c r="MLG47" s="9"/>
      <c r="MLH47" s="9"/>
      <c r="MLI47" s="9"/>
      <c r="MLJ47" s="9"/>
      <c r="MLK47" s="9"/>
      <c r="MLL47" s="9"/>
      <c r="MLM47" s="9"/>
      <c r="MLN47" s="9"/>
      <c r="MLO47" s="9"/>
      <c r="MLP47" s="9"/>
      <c r="MLQ47" s="9"/>
      <c r="MLR47" s="9"/>
      <c r="MLS47" s="9"/>
      <c r="MLT47" s="9"/>
      <c r="MLU47" s="9"/>
      <c r="MLV47" s="9"/>
      <c r="MLW47" s="9"/>
      <c r="MLX47" s="9"/>
      <c r="MLY47" s="9"/>
      <c r="MLZ47" s="9"/>
      <c r="MMA47" s="9"/>
      <c r="MMB47" s="9"/>
      <c r="MMC47" s="9"/>
      <c r="MMD47" s="9"/>
      <c r="MME47" s="9"/>
      <c r="MMF47" s="9"/>
      <c r="MMG47" s="9"/>
      <c r="MMH47" s="9"/>
      <c r="MMI47" s="9"/>
      <c r="MMJ47" s="9"/>
      <c r="MMK47" s="9"/>
      <c r="MML47" s="9"/>
      <c r="MMM47" s="9"/>
      <c r="MMN47" s="9"/>
      <c r="MMO47" s="9"/>
      <c r="MMP47" s="9"/>
      <c r="MMQ47" s="9"/>
      <c r="MMR47" s="9"/>
      <c r="MMS47" s="9"/>
      <c r="MMT47" s="9"/>
      <c r="MMU47" s="9"/>
      <c r="MMV47" s="9"/>
      <c r="MMW47" s="9"/>
      <c r="MMX47" s="9"/>
      <c r="MMY47" s="9"/>
      <c r="MMZ47" s="9"/>
      <c r="MNA47" s="9"/>
      <c r="MNB47" s="9"/>
      <c r="MNC47" s="9"/>
      <c r="MND47" s="9"/>
      <c r="MNE47" s="9"/>
      <c r="MNF47" s="9"/>
      <c r="MNG47" s="9"/>
      <c r="MNH47" s="9"/>
      <c r="MNI47" s="9"/>
      <c r="MNJ47" s="9"/>
      <c r="MNK47" s="9"/>
      <c r="MNL47" s="9"/>
      <c r="MNM47" s="9"/>
      <c r="MNN47" s="9"/>
      <c r="MNO47" s="9"/>
      <c r="MNP47" s="9"/>
      <c r="MNQ47" s="9"/>
      <c r="MNR47" s="9"/>
      <c r="MNS47" s="9"/>
      <c r="MNT47" s="9"/>
      <c r="MNU47" s="9"/>
      <c r="MNV47" s="9"/>
      <c r="MNW47" s="9"/>
      <c r="MNX47" s="9"/>
      <c r="MNY47" s="9"/>
      <c r="MNZ47" s="9"/>
      <c r="MOA47" s="9"/>
      <c r="MOB47" s="9"/>
      <c r="MOC47" s="9"/>
      <c r="MOD47" s="9"/>
      <c r="MOE47" s="9"/>
      <c r="MOF47" s="9"/>
      <c r="MOG47" s="9"/>
      <c r="MOH47" s="9"/>
      <c r="MOI47" s="9"/>
      <c r="MOJ47" s="9"/>
      <c r="MOK47" s="9"/>
      <c r="MOL47" s="9"/>
      <c r="MOM47" s="9"/>
      <c r="MON47" s="9"/>
      <c r="MOO47" s="9"/>
      <c r="MOP47" s="9"/>
      <c r="MOQ47" s="9"/>
      <c r="MOR47" s="9"/>
      <c r="MOS47" s="9"/>
      <c r="MOT47" s="9"/>
      <c r="MOU47" s="9"/>
      <c r="MOV47" s="9"/>
      <c r="MOW47" s="9"/>
      <c r="MOX47" s="9"/>
      <c r="MOY47" s="9"/>
      <c r="MOZ47" s="9"/>
      <c r="MPA47" s="9"/>
      <c r="MPB47" s="9"/>
      <c r="MPC47" s="9"/>
      <c r="MPD47" s="9"/>
      <c r="MPE47" s="9"/>
      <c r="MPF47" s="9"/>
      <c r="MPG47" s="9"/>
      <c r="MPH47" s="9"/>
      <c r="MPI47" s="9"/>
      <c r="MPJ47" s="9"/>
      <c r="MPK47" s="9"/>
      <c r="MPL47" s="9"/>
      <c r="MPM47" s="9"/>
      <c r="MPN47" s="9"/>
      <c r="MPO47" s="9"/>
      <c r="MPP47" s="9"/>
      <c r="MPQ47" s="9"/>
      <c r="MPR47" s="9"/>
      <c r="MPS47" s="9"/>
      <c r="MPT47" s="9"/>
      <c r="MPU47" s="9"/>
      <c r="MPV47" s="9"/>
      <c r="MPW47" s="9"/>
      <c r="MPX47" s="9"/>
      <c r="MPY47" s="9"/>
      <c r="MPZ47" s="9"/>
      <c r="MQA47" s="9"/>
      <c r="MQB47" s="9"/>
      <c r="MQC47" s="9"/>
      <c r="MQD47" s="9"/>
      <c r="MQE47" s="9"/>
      <c r="MQF47" s="9"/>
      <c r="MQG47" s="9"/>
      <c r="MQH47" s="9"/>
      <c r="MQI47" s="9"/>
      <c r="MQJ47" s="9"/>
      <c r="MQK47" s="9"/>
      <c r="MQL47" s="9"/>
      <c r="MQM47" s="9"/>
      <c r="MQN47" s="9"/>
      <c r="MQO47" s="9"/>
      <c r="MQP47" s="9"/>
      <c r="MQQ47" s="9"/>
      <c r="MQR47" s="9"/>
      <c r="MQS47" s="9"/>
      <c r="MQT47" s="9"/>
      <c r="MQU47" s="9"/>
      <c r="MQV47" s="9"/>
      <c r="MQW47" s="9"/>
      <c r="MQX47" s="9"/>
      <c r="MQY47" s="9"/>
      <c r="MQZ47" s="9"/>
      <c r="MRA47" s="9"/>
      <c r="MRB47" s="9"/>
      <c r="MRC47" s="9"/>
      <c r="MRD47" s="9"/>
      <c r="MRE47" s="9"/>
      <c r="MRF47" s="9"/>
      <c r="MRG47" s="9"/>
      <c r="MRH47" s="9"/>
      <c r="MRI47" s="9"/>
      <c r="MRJ47" s="9"/>
      <c r="MRK47" s="9"/>
      <c r="MRL47" s="9"/>
      <c r="MRM47" s="9"/>
      <c r="MRN47" s="9"/>
      <c r="MRO47" s="9"/>
      <c r="MRP47" s="9"/>
      <c r="MRQ47" s="9"/>
      <c r="MRR47" s="9"/>
      <c r="MRS47" s="9"/>
      <c r="MRT47" s="9"/>
      <c r="MRU47" s="9"/>
      <c r="MRV47" s="9"/>
      <c r="MRW47" s="9"/>
      <c r="MRX47" s="9"/>
      <c r="MRY47" s="9"/>
      <c r="MRZ47" s="9"/>
      <c r="MSA47" s="9"/>
      <c r="MSB47" s="9"/>
      <c r="MSC47" s="9"/>
      <c r="MSD47" s="9"/>
      <c r="MSE47" s="9"/>
      <c r="MSF47" s="9"/>
      <c r="MSG47" s="9"/>
      <c r="MSH47" s="9"/>
      <c r="MSI47" s="9"/>
      <c r="MSJ47" s="9"/>
      <c r="MSK47" s="9"/>
      <c r="MSL47" s="9"/>
      <c r="MSM47" s="9"/>
      <c r="MSN47" s="9"/>
      <c r="MSO47" s="9"/>
      <c r="MSP47" s="9"/>
      <c r="MSQ47" s="9"/>
      <c r="MSR47" s="9"/>
      <c r="MSS47" s="9"/>
      <c r="MST47" s="9"/>
      <c r="MSU47" s="9"/>
      <c r="MSV47" s="9"/>
      <c r="MSW47" s="9"/>
      <c r="MSX47" s="9"/>
      <c r="MSY47" s="9"/>
      <c r="MSZ47" s="9"/>
      <c r="MTA47" s="9"/>
      <c r="MTB47" s="9"/>
      <c r="MTC47" s="9"/>
      <c r="MTD47" s="9"/>
      <c r="MTE47" s="9"/>
      <c r="MTF47" s="9"/>
      <c r="MTG47" s="9"/>
      <c r="MTH47" s="9"/>
      <c r="MTI47" s="9"/>
      <c r="MTJ47" s="9"/>
      <c r="MTK47" s="9"/>
      <c r="MTL47" s="9"/>
      <c r="MTM47" s="9"/>
      <c r="MTN47" s="9"/>
      <c r="MTO47" s="9"/>
      <c r="MTP47" s="9"/>
      <c r="MTQ47" s="9"/>
      <c r="MTR47" s="9"/>
      <c r="MTS47" s="9"/>
      <c r="MTT47" s="9"/>
      <c r="MTU47" s="9"/>
      <c r="MTV47" s="9"/>
      <c r="MTW47" s="9"/>
      <c r="MTX47" s="9"/>
      <c r="MTY47" s="9"/>
      <c r="MTZ47" s="9"/>
      <c r="MUA47" s="9"/>
      <c r="MUB47" s="9"/>
      <c r="MUC47" s="9"/>
      <c r="MUD47" s="9"/>
      <c r="MUE47" s="9"/>
      <c r="MUF47" s="9"/>
      <c r="MUG47" s="9"/>
      <c r="MUH47" s="9"/>
      <c r="MUI47" s="9"/>
      <c r="MUJ47" s="9"/>
      <c r="MUK47" s="9"/>
      <c r="MUL47" s="9"/>
      <c r="MUM47" s="9"/>
      <c r="MUN47" s="9"/>
      <c r="MUO47" s="9"/>
      <c r="MUP47" s="9"/>
      <c r="MUQ47" s="9"/>
      <c r="MUR47" s="9"/>
      <c r="MUS47" s="9"/>
      <c r="MUT47" s="9"/>
      <c r="MUU47" s="9"/>
      <c r="MUV47" s="9"/>
      <c r="MUW47" s="9"/>
      <c r="MUX47" s="9"/>
      <c r="MUY47" s="9"/>
      <c r="MUZ47" s="9"/>
      <c r="MVA47" s="9"/>
      <c r="MVB47" s="9"/>
      <c r="MVC47" s="9"/>
      <c r="MVD47" s="9"/>
      <c r="MVE47" s="9"/>
      <c r="MVF47" s="9"/>
      <c r="MVG47" s="9"/>
      <c r="MVH47" s="9"/>
      <c r="MVI47" s="9"/>
      <c r="MVJ47" s="9"/>
      <c r="MVK47" s="9"/>
      <c r="MVL47" s="9"/>
      <c r="MVM47" s="9"/>
      <c r="MVN47" s="9"/>
      <c r="MVO47" s="9"/>
      <c r="MVP47" s="9"/>
      <c r="MVQ47" s="9"/>
      <c r="MVR47" s="9"/>
      <c r="MVS47" s="9"/>
      <c r="MVT47" s="9"/>
      <c r="MVU47" s="9"/>
      <c r="MVV47" s="9"/>
      <c r="MVW47" s="9"/>
      <c r="MVX47" s="9"/>
      <c r="MVY47" s="9"/>
      <c r="MVZ47" s="9"/>
      <c r="MWA47" s="9"/>
      <c r="MWB47" s="9"/>
      <c r="MWC47" s="9"/>
      <c r="MWD47" s="9"/>
      <c r="MWE47" s="9"/>
      <c r="MWF47" s="9"/>
      <c r="MWG47" s="9"/>
      <c r="MWH47" s="9"/>
      <c r="MWI47" s="9"/>
      <c r="MWJ47" s="9"/>
      <c r="MWK47" s="9"/>
      <c r="MWL47" s="9"/>
      <c r="MWM47" s="9"/>
      <c r="MWN47" s="9"/>
      <c r="MWO47" s="9"/>
      <c r="MWP47" s="9"/>
      <c r="MWQ47" s="9"/>
      <c r="MWR47" s="9"/>
      <c r="MWS47" s="9"/>
      <c r="MWT47" s="9"/>
      <c r="MWU47" s="9"/>
      <c r="MWV47" s="9"/>
      <c r="MWW47" s="9"/>
      <c r="MWX47" s="9"/>
      <c r="MWY47" s="9"/>
      <c r="MWZ47" s="9"/>
      <c r="MXA47" s="9"/>
      <c r="MXB47" s="9"/>
      <c r="MXC47" s="9"/>
      <c r="MXD47" s="9"/>
      <c r="MXE47" s="9"/>
      <c r="MXF47" s="9"/>
      <c r="MXG47" s="9"/>
      <c r="MXH47" s="9"/>
      <c r="MXI47" s="9"/>
      <c r="MXJ47" s="9"/>
      <c r="MXK47" s="9"/>
      <c r="MXL47" s="9"/>
      <c r="MXM47" s="9"/>
      <c r="MXN47" s="9"/>
      <c r="MXO47" s="9"/>
      <c r="MXP47" s="9"/>
      <c r="MXQ47" s="9"/>
      <c r="MXR47" s="9"/>
      <c r="MXS47" s="9"/>
      <c r="MXT47" s="9"/>
      <c r="MXU47" s="9"/>
      <c r="MXV47" s="9"/>
      <c r="MXW47" s="9"/>
      <c r="MXX47" s="9"/>
      <c r="MXY47" s="9"/>
      <c r="MXZ47" s="9"/>
      <c r="MYA47" s="9"/>
      <c r="MYB47" s="9"/>
      <c r="MYC47" s="9"/>
      <c r="MYD47" s="9"/>
      <c r="MYE47" s="9"/>
      <c r="MYF47" s="9"/>
      <c r="MYG47" s="9"/>
      <c r="MYH47" s="9"/>
      <c r="MYI47" s="9"/>
      <c r="MYJ47" s="9"/>
      <c r="MYK47" s="9"/>
      <c r="MYL47" s="9"/>
      <c r="MYM47" s="9"/>
      <c r="MYN47" s="9"/>
      <c r="MYO47" s="9"/>
      <c r="MYP47" s="9"/>
      <c r="MYQ47" s="9"/>
      <c r="MYR47" s="9"/>
      <c r="MYS47" s="9"/>
      <c r="MYT47" s="9"/>
      <c r="MYU47" s="9"/>
      <c r="MYV47" s="9"/>
      <c r="MYW47" s="9"/>
      <c r="MYX47" s="9"/>
      <c r="MYY47" s="9"/>
      <c r="MYZ47" s="9"/>
      <c r="MZA47" s="9"/>
      <c r="MZB47" s="9"/>
      <c r="MZC47" s="9"/>
      <c r="MZD47" s="9"/>
      <c r="MZE47" s="9"/>
      <c r="MZF47" s="9"/>
      <c r="MZG47" s="9"/>
      <c r="MZH47" s="9"/>
      <c r="MZI47" s="9"/>
      <c r="MZJ47" s="9"/>
      <c r="MZK47" s="9"/>
      <c r="MZL47" s="9"/>
      <c r="MZM47" s="9"/>
      <c r="MZN47" s="9"/>
      <c r="MZO47" s="9"/>
      <c r="MZP47" s="9"/>
      <c r="MZQ47" s="9"/>
      <c r="MZR47" s="9"/>
      <c r="MZS47" s="9"/>
      <c r="MZT47" s="9"/>
      <c r="MZU47" s="9"/>
      <c r="MZV47" s="9"/>
      <c r="MZW47" s="9"/>
      <c r="MZX47" s="9"/>
      <c r="MZY47" s="9"/>
      <c r="MZZ47" s="9"/>
      <c r="NAA47" s="9"/>
      <c r="NAB47" s="9"/>
      <c r="NAC47" s="9"/>
      <c r="NAD47" s="9"/>
      <c r="NAE47" s="9"/>
      <c r="NAF47" s="9"/>
      <c r="NAG47" s="9"/>
      <c r="NAH47" s="9"/>
      <c r="NAI47" s="9"/>
      <c r="NAJ47" s="9"/>
      <c r="NAK47" s="9"/>
      <c r="NAL47" s="9"/>
      <c r="NAM47" s="9"/>
      <c r="NAN47" s="9"/>
      <c r="NAO47" s="9"/>
      <c r="NAP47" s="9"/>
      <c r="NAQ47" s="9"/>
      <c r="NAR47" s="9"/>
      <c r="NAS47" s="9"/>
      <c r="NAT47" s="9"/>
      <c r="NAU47" s="9"/>
      <c r="NAV47" s="9"/>
      <c r="NAW47" s="9"/>
      <c r="NAX47" s="9"/>
      <c r="NAY47" s="9"/>
      <c r="NAZ47" s="9"/>
      <c r="NBA47" s="9"/>
      <c r="NBB47" s="9"/>
      <c r="NBC47" s="9"/>
      <c r="NBD47" s="9"/>
      <c r="NBE47" s="9"/>
      <c r="NBF47" s="9"/>
      <c r="NBG47" s="9"/>
      <c r="NBH47" s="9"/>
      <c r="NBI47" s="9"/>
      <c r="NBJ47" s="9"/>
      <c r="NBK47" s="9"/>
      <c r="NBL47" s="9"/>
      <c r="NBM47" s="9"/>
      <c r="NBN47" s="9"/>
      <c r="NBO47" s="9"/>
      <c r="NBP47" s="9"/>
      <c r="NBQ47" s="9"/>
      <c r="NBR47" s="9"/>
      <c r="NBS47" s="9"/>
      <c r="NBT47" s="9"/>
      <c r="NBU47" s="9"/>
      <c r="NBV47" s="9"/>
      <c r="NBW47" s="9"/>
      <c r="NBX47" s="9"/>
      <c r="NBY47" s="9"/>
      <c r="NBZ47" s="9"/>
      <c r="NCA47" s="9"/>
      <c r="NCB47" s="9"/>
      <c r="NCC47" s="9"/>
      <c r="NCD47" s="9"/>
      <c r="NCE47" s="9"/>
      <c r="NCF47" s="9"/>
      <c r="NCG47" s="9"/>
      <c r="NCH47" s="9"/>
      <c r="NCI47" s="9"/>
      <c r="NCJ47" s="9"/>
      <c r="NCK47" s="9"/>
      <c r="NCL47" s="9"/>
      <c r="NCM47" s="9"/>
      <c r="NCN47" s="9"/>
      <c r="NCO47" s="9"/>
      <c r="NCP47" s="9"/>
      <c r="NCQ47" s="9"/>
      <c r="NCR47" s="9"/>
      <c r="NCS47" s="9"/>
      <c r="NCT47" s="9"/>
      <c r="NCU47" s="9"/>
      <c r="NCV47" s="9"/>
      <c r="NCW47" s="9"/>
      <c r="NCX47" s="9"/>
      <c r="NCY47" s="9"/>
      <c r="NCZ47" s="9"/>
      <c r="NDA47" s="9"/>
      <c r="NDB47" s="9"/>
      <c r="NDC47" s="9"/>
      <c r="NDD47" s="9"/>
      <c r="NDE47" s="9"/>
      <c r="NDF47" s="9"/>
      <c r="NDG47" s="9"/>
      <c r="NDH47" s="9"/>
      <c r="NDI47" s="9"/>
      <c r="NDJ47" s="9"/>
      <c r="NDK47" s="9"/>
      <c r="NDL47" s="9"/>
      <c r="NDM47" s="9"/>
      <c r="NDN47" s="9"/>
      <c r="NDO47" s="9"/>
      <c r="NDP47" s="9"/>
      <c r="NDQ47" s="9"/>
      <c r="NDR47" s="9"/>
      <c r="NDS47" s="9"/>
      <c r="NDT47" s="9"/>
      <c r="NDU47" s="9"/>
      <c r="NDV47" s="9"/>
      <c r="NDW47" s="9"/>
      <c r="NDX47" s="9"/>
      <c r="NDY47" s="9"/>
      <c r="NDZ47" s="9"/>
      <c r="NEA47" s="9"/>
      <c r="NEB47" s="9"/>
      <c r="NEC47" s="9"/>
      <c r="NED47" s="9"/>
      <c r="NEE47" s="9"/>
      <c r="NEF47" s="9"/>
      <c r="NEG47" s="9"/>
      <c r="NEH47" s="9"/>
      <c r="NEI47" s="9"/>
      <c r="NEJ47" s="9"/>
      <c r="NEK47" s="9"/>
      <c r="NEL47" s="9"/>
      <c r="NEM47" s="9"/>
      <c r="NEN47" s="9"/>
      <c r="NEO47" s="9"/>
      <c r="NEP47" s="9"/>
      <c r="NEQ47" s="9"/>
      <c r="NER47" s="9"/>
      <c r="NES47" s="9"/>
      <c r="NET47" s="9"/>
      <c r="NEU47" s="9"/>
      <c r="NEV47" s="9"/>
      <c r="NEW47" s="9"/>
      <c r="NEX47" s="9"/>
      <c r="NEY47" s="9"/>
      <c r="NEZ47" s="9"/>
      <c r="NFA47" s="9"/>
      <c r="NFB47" s="9"/>
      <c r="NFC47" s="9"/>
      <c r="NFD47" s="9"/>
      <c r="NFE47" s="9"/>
      <c r="NFF47" s="9"/>
      <c r="NFG47" s="9"/>
      <c r="NFH47" s="9"/>
      <c r="NFI47" s="9"/>
      <c r="NFJ47" s="9"/>
      <c r="NFK47" s="9"/>
      <c r="NFL47" s="9"/>
      <c r="NFM47" s="9"/>
      <c r="NFN47" s="9"/>
      <c r="NFO47" s="9"/>
      <c r="NFP47" s="9"/>
      <c r="NFQ47" s="9"/>
      <c r="NFR47" s="9"/>
      <c r="NFS47" s="9"/>
      <c r="NFT47" s="9"/>
      <c r="NFU47" s="9"/>
      <c r="NFV47" s="9"/>
      <c r="NFW47" s="9"/>
      <c r="NFX47" s="9"/>
      <c r="NFY47" s="9"/>
      <c r="NFZ47" s="9"/>
      <c r="NGA47" s="9"/>
      <c r="NGB47" s="9"/>
      <c r="NGC47" s="9"/>
      <c r="NGD47" s="9"/>
      <c r="NGE47" s="9"/>
      <c r="NGF47" s="9"/>
      <c r="NGG47" s="9"/>
      <c r="NGH47" s="9"/>
      <c r="NGI47" s="9"/>
      <c r="NGJ47" s="9"/>
      <c r="NGK47" s="9"/>
      <c r="NGL47" s="9"/>
      <c r="NGM47" s="9"/>
      <c r="NGN47" s="9"/>
      <c r="NGO47" s="9"/>
      <c r="NGP47" s="9"/>
      <c r="NGQ47" s="9"/>
      <c r="NGR47" s="9"/>
      <c r="NGS47" s="9"/>
      <c r="NGT47" s="9"/>
      <c r="NGU47" s="9"/>
      <c r="NGV47" s="9"/>
      <c r="NGW47" s="9"/>
      <c r="NGX47" s="9"/>
      <c r="NGY47" s="9"/>
      <c r="NGZ47" s="9"/>
      <c r="NHA47" s="9"/>
      <c r="NHB47" s="9"/>
      <c r="NHC47" s="9"/>
      <c r="NHD47" s="9"/>
      <c r="NHE47" s="9"/>
      <c r="NHF47" s="9"/>
      <c r="NHG47" s="9"/>
      <c r="NHH47" s="9"/>
      <c r="NHI47" s="9"/>
      <c r="NHJ47" s="9"/>
      <c r="NHK47" s="9"/>
      <c r="NHL47" s="9"/>
      <c r="NHM47" s="9"/>
      <c r="NHN47" s="9"/>
      <c r="NHO47" s="9"/>
      <c r="NHP47" s="9"/>
      <c r="NHQ47" s="9"/>
      <c r="NHR47" s="9"/>
      <c r="NHS47" s="9"/>
      <c r="NHT47" s="9"/>
      <c r="NHU47" s="9"/>
      <c r="NHV47" s="9"/>
      <c r="NHW47" s="9"/>
      <c r="NHX47" s="9"/>
      <c r="NHY47" s="9"/>
      <c r="NHZ47" s="9"/>
      <c r="NIA47" s="9"/>
      <c r="NIB47" s="9"/>
      <c r="NIC47" s="9"/>
      <c r="NID47" s="9"/>
      <c r="NIE47" s="9"/>
      <c r="NIF47" s="9"/>
      <c r="NIG47" s="9"/>
      <c r="NIH47" s="9"/>
      <c r="NII47" s="9"/>
      <c r="NIJ47" s="9"/>
      <c r="NIK47" s="9"/>
      <c r="NIL47" s="9"/>
      <c r="NIM47" s="9"/>
      <c r="NIN47" s="9"/>
      <c r="NIO47" s="9"/>
      <c r="NIP47" s="9"/>
      <c r="NIQ47" s="9"/>
      <c r="NIR47" s="9"/>
      <c r="NIS47" s="9"/>
      <c r="NIT47" s="9"/>
      <c r="NIU47" s="9"/>
      <c r="NIV47" s="9"/>
      <c r="NIW47" s="9"/>
      <c r="NIX47" s="9"/>
      <c r="NIY47" s="9"/>
      <c r="NIZ47" s="9"/>
      <c r="NJA47" s="9"/>
      <c r="NJB47" s="9"/>
      <c r="NJC47" s="9"/>
      <c r="NJD47" s="9"/>
      <c r="NJE47" s="9"/>
      <c r="NJF47" s="9"/>
      <c r="NJG47" s="9"/>
      <c r="NJH47" s="9"/>
      <c r="NJI47" s="9"/>
      <c r="NJJ47" s="9"/>
      <c r="NJK47" s="9"/>
      <c r="NJL47" s="9"/>
      <c r="NJM47" s="9"/>
      <c r="NJN47" s="9"/>
      <c r="NJO47" s="9"/>
      <c r="NJP47" s="9"/>
      <c r="NJQ47" s="9"/>
      <c r="NJR47" s="9"/>
      <c r="NJS47" s="9"/>
      <c r="NJT47" s="9"/>
      <c r="NJU47" s="9"/>
      <c r="NJV47" s="9"/>
      <c r="NJW47" s="9"/>
      <c r="NJX47" s="9"/>
      <c r="NJY47" s="9"/>
      <c r="NJZ47" s="9"/>
      <c r="NKA47" s="9"/>
      <c r="NKB47" s="9"/>
      <c r="NKC47" s="9"/>
      <c r="NKD47" s="9"/>
      <c r="NKE47" s="9"/>
      <c r="NKF47" s="9"/>
      <c r="NKG47" s="9"/>
      <c r="NKH47" s="9"/>
      <c r="NKI47" s="9"/>
      <c r="NKJ47" s="9"/>
      <c r="NKK47" s="9"/>
      <c r="NKL47" s="9"/>
      <c r="NKM47" s="9"/>
      <c r="NKN47" s="9"/>
      <c r="NKO47" s="9"/>
      <c r="NKP47" s="9"/>
      <c r="NKQ47" s="9"/>
      <c r="NKR47" s="9"/>
      <c r="NKS47" s="9"/>
      <c r="NKT47" s="9"/>
      <c r="NKU47" s="9"/>
      <c r="NKV47" s="9"/>
      <c r="NKW47" s="9"/>
      <c r="NKX47" s="9"/>
      <c r="NKY47" s="9"/>
      <c r="NKZ47" s="9"/>
      <c r="NLA47" s="9"/>
      <c r="NLB47" s="9"/>
      <c r="NLC47" s="9"/>
      <c r="NLD47" s="9"/>
      <c r="NLE47" s="9"/>
      <c r="NLF47" s="9"/>
      <c r="NLG47" s="9"/>
      <c r="NLH47" s="9"/>
      <c r="NLI47" s="9"/>
      <c r="NLJ47" s="9"/>
      <c r="NLK47" s="9"/>
      <c r="NLL47" s="9"/>
      <c r="NLM47" s="9"/>
      <c r="NLN47" s="9"/>
      <c r="NLO47" s="9"/>
      <c r="NLP47" s="9"/>
      <c r="NLQ47" s="9"/>
      <c r="NLR47" s="9"/>
      <c r="NLS47" s="9"/>
      <c r="NLT47" s="9"/>
      <c r="NLU47" s="9"/>
      <c r="NLV47" s="9"/>
      <c r="NLW47" s="9"/>
      <c r="NLX47" s="9"/>
      <c r="NLY47" s="9"/>
      <c r="NLZ47" s="9"/>
      <c r="NMA47" s="9"/>
      <c r="NMB47" s="9"/>
      <c r="NMC47" s="9"/>
      <c r="NMD47" s="9"/>
      <c r="NME47" s="9"/>
      <c r="NMF47" s="9"/>
      <c r="NMG47" s="9"/>
      <c r="NMH47" s="9"/>
      <c r="NMI47" s="9"/>
      <c r="NMJ47" s="9"/>
      <c r="NMK47" s="9"/>
      <c r="NML47" s="9"/>
      <c r="NMM47" s="9"/>
      <c r="NMN47" s="9"/>
      <c r="NMO47" s="9"/>
      <c r="NMP47" s="9"/>
      <c r="NMQ47" s="9"/>
      <c r="NMR47" s="9"/>
      <c r="NMS47" s="9"/>
      <c r="NMT47" s="9"/>
      <c r="NMU47" s="9"/>
      <c r="NMV47" s="9"/>
      <c r="NMW47" s="9"/>
      <c r="NMX47" s="9"/>
      <c r="NMY47" s="9"/>
      <c r="NMZ47" s="9"/>
      <c r="NNA47" s="9"/>
      <c r="NNB47" s="9"/>
      <c r="NNC47" s="9"/>
      <c r="NND47" s="9"/>
      <c r="NNE47" s="9"/>
      <c r="NNF47" s="9"/>
      <c r="NNG47" s="9"/>
      <c r="NNH47" s="9"/>
      <c r="NNI47" s="9"/>
      <c r="NNJ47" s="9"/>
      <c r="NNK47" s="9"/>
      <c r="NNL47" s="9"/>
      <c r="NNM47" s="9"/>
      <c r="NNN47" s="9"/>
      <c r="NNO47" s="9"/>
      <c r="NNP47" s="9"/>
      <c r="NNQ47" s="9"/>
      <c r="NNR47" s="9"/>
      <c r="NNS47" s="9"/>
      <c r="NNT47" s="9"/>
      <c r="NNU47" s="9"/>
      <c r="NNV47" s="9"/>
      <c r="NNW47" s="9"/>
      <c r="NNX47" s="9"/>
      <c r="NNY47" s="9"/>
      <c r="NNZ47" s="9"/>
      <c r="NOA47" s="9"/>
      <c r="NOB47" s="9"/>
      <c r="NOC47" s="9"/>
      <c r="NOD47" s="9"/>
      <c r="NOE47" s="9"/>
      <c r="NOF47" s="9"/>
      <c r="NOG47" s="9"/>
      <c r="NOH47" s="9"/>
      <c r="NOI47" s="9"/>
      <c r="NOJ47" s="9"/>
      <c r="NOK47" s="9"/>
      <c r="NOL47" s="9"/>
      <c r="NOM47" s="9"/>
      <c r="NON47" s="9"/>
      <c r="NOO47" s="9"/>
      <c r="NOP47" s="9"/>
      <c r="NOQ47" s="9"/>
      <c r="NOR47" s="9"/>
      <c r="NOS47" s="9"/>
      <c r="NOT47" s="9"/>
      <c r="NOU47" s="9"/>
      <c r="NOV47" s="9"/>
      <c r="NOW47" s="9"/>
      <c r="NOX47" s="9"/>
      <c r="NOY47" s="9"/>
      <c r="NOZ47" s="9"/>
      <c r="NPA47" s="9"/>
      <c r="NPB47" s="9"/>
      <c r="NPC47" s="9"/>
      <c r="NPD47" s="9"/>
      <c r="NPE47" s="9"/>
      <c r="NPF47" s="9"/>
      <c r="NPG47" s="9"/>
      <c r="NPH47" s="9"/>
      <c r="NPI47" s="9"/>
      <c r="NPJ47" s="9"/>
      <c r="NPK47" s="9"/>
      <c r="NPL47" s="9"/>
      <c r="NPM47" s="9"/>
      <c r="NPN47" s="9"/>
      <c r="NPO47" s="9"/>
      <c r="NPP47" s="9"/>
      <c r="NPQ47" s="9"/>
      <c r="NPR47" s="9"/>
      <c r="NPS47" s="9"/>
      <c r="NPT47" s="9"/>
      <c r="NPU47" s="9"/>
      <c r="NPV47" s="9"/>
      <c r="NPW47" s="9"/>
      <c r="NPX47" s="9"/>
      <c r="NPY47" s="9"/>
      <c r="NPZ47" s="9"/>
      <c r="NQA47" s="9"/>
      <c r="NQB47" s="9"/>
      <c r="NQC47" s="9"/>
      <c r="NQD47" s="9"/>
      <c r="NQE47" s="9"/>
      <c r="NQF47" s="9"/>
      <c r="NQG47" s="9"/>
      <c r="NQH47" s="9"/>
      <c r="NQI47" s="9"/>
      <c r="NQJ47" s="9"/>
      <c r="NQK47" s="9"/>
      <c r="NQL47" s="9"/>
      <c r="NQM47" s="9"/>
      <c r="NQN47" s="9"/>
      <c r="NQO47" s="9"/>
      <c r="NQP47" s="9"/>
      <c r="NQQ47" s="9"/>
      <c r="NQR47" s="9"/>
      <c r="NQS47" s="9"/>
      <c r="NQT47" s="9"/>
      <c r="NQU47" s="9"/>
      <c r="NQV47" s="9"/>
      <c r="NQW47" s="9"/>
      <c r="NQX47" s="9"/>
      <c r="NQY47" s="9"/>
      <c r="NQZ47" s="9"/>
      <c r="NRA47" s="9"/>
      <c r="NRB47" s="9"/>
      <c r="NRC47" s="9"/>
      <c r="NRD47" s="9"/>
      <c r="NRE47" s="9"/>
      <c r="NRF47" s="9"/>
      <c r="NRG47" s="9"/>
      <c r="NRH47" s="9"/>
      <c r="NRI47" s="9"/>
      <c r="NRJ47" s="9"/>
      <c r="NRK47" s="9"/>
      <c r="NRL47" s="9"/>
      <c r="NRM47" s="9"/>
      <c r="NRN47" s="9"/>
      <c r="NRO47" s="9"/>
      <c r="NRP47" s="9"/>
      <c r="NRQ47" s="9"/>
      <c r="NRR47" s="9"/>
      <c r="NRS47" s="9"/>
      <c r="NRT47" s="9"/>
      <c r="NRU47" s="9"/>
      <c r="NRV47" s="9"/>
      <c r="NRW47" s="9"/>
      <c r="NRX47" s="9"/>
      <c r="NRY47" s="9"/>
      <c r="NRZ47" s="9"/>
      <c r="NSA47" s="9"/>
      <c r="NSB47" s="9"/>
      <c r="NSC47" s="9"/>
      <c r="NSD47" s="9"/>
      <c r="NSE47" s="9"/>
      <c r="NSF47" s="9"/>
      <c r="NSG47" s="9"/>
      <c r="NSH47" s="9"/>
      <c r="NSI47" s="9"/>
      <c r="NSJ47" s="9"/>
      <c r="NSK47" s="9"/>
      <c r="NSL47" s="9"/>
      <c r="NSM47" s="9"/>
      <c r="NSN47" s="9"/>
      <c r="NSO47" s="9"/>
      <c r="NSP47" s="9"/>
      <c r="NSQ47" s="9"/>
      <c r="NSR47" s="9"/>
      <c r="NSS47" s="9"/>
      <c r="NST47" s="9"/>
      <c r="NSU47" s="9"/>
      <c r="NSV47" s="9"/>
      <c r="NSW47" s="9"/>
      <c r="NSX47" s="9"/>
      <c r="NSY47" s="9"/>
      <c r="NSZ47" s="9"/>
      <c r="NTA47" s="9"/>
      <c r="NTB47" s="9"/>
      <c r="NTC47" s="9"/>
      <c r="NTD47" s="9"/>
      <c r="NTE47" s="9"/>
      <c r="NTF47" s="9"/>
      <c r="NTG47" s="9"/>
      <c r="NTH47" s="9"/>
      <c r="NTI47" s="9"/>
      <c r="NTJ47" s="9"/>
      <c r="NTK47" s="9"/>
      <c r="NTL47" s="9"/>
      <c r="NTM47" s="9"/>
      <c r="NTN47" s="9"/>
      <c r="NTO47" s="9"/>
      <c r="NTP47" s="9"/>
      <c r="NTQ47" s="9"/>
      <c r="NTR47" s="9"/>
      <c r="NTS47" s="9"/>
      <c r="NTT47" s="9"/>
      <c r="NTU47" s="9"/>
      <c r="NTV47" s="9"/>
      <c r="NTW47" s="9"/>
      <c r="NTX47" s="9"/>
      <c r="NTY47" s="9"/>
      <c r="NTZ47" s="9"/>
      <c r="NUA47" s="9"/>
      <c r="NUB47" s="9"/>
      <c r="NUC47" s="9"/>
      <c r="NUD47" s="9"/>
      <c r="NUE47" s="9"/>
      <c r="NUF47" s="9"/>
      <c r="NUG47" s="9"/>
      <c r="NUH47" s="9"/>
      <c r="NUI47" s="9"/>
      <c r="NUJ47" s="9"/>
      <c r="NUK47" s="9"/>
      <c r="NUL47" s="9"/>
      <c r="NUM47" s="9"/>
      <c r="NUN47" s="9"/>
      <c r="NUO47" s="9"/>
      <c r="NUP47" s="9"/>
      <c r="NUQ47" s="9"/>
      <c r="NUR47" s="9"/>
      <c r="NUS47" s="9"/>
      <c r="NUT47" s="9"/>
      <c r="NUU47" s="9"/>
      <c r="NUV47" s="9"/>
      <c r="NUW47" s="9"/>
      <c r="NUX47" s="9"/>
      <c r="NUY47" s="9"/>
      <c r="NUZ47" s="9"/>
      <c r="NVA47" s="9"/>
      <c r="NVB47" s="9"/>
      <c r="NVC47" s="9"/>
      <c r="NVD47" s="9"/>
      <c r="NVE47" s="9"/>
      <c r="NVF47" s="9"/>
      <c r="NVG47" s="9"/>
      <c r="NVH47" s="9"/>
      <c r="NVI47" s="9"/>
      <c r="NVJ47" s="9"/>
      <c r="NVK47" s="9"/>
      <c r="NVL47" s="9"/>
      <c r="NVM47" s="9"/>
      <c r="NVN47" s="9"/>
      <c r="NVO47" s="9"/>
      <c r="NVP47" s="9"/>
      <c r="NVQ47" s="9"/>
      <c r="NVR47" s="9"/>
      <c r="NVS47" s="9"/>
      <c r="NVT47" s="9"/>
      <c r="NVU47" s="9"/>
      <c r="NVV47" s="9"/>
      <c r="NVW47" s="9"/>
      <c r="NVX47" s="9"/>
      <c r="NVY47" s="9"/>
      <c r="NVZ47" s="9"/>
      <c r="NWA47" s="9"/>
      <c r="NWB47" s="9"/>
      <c r="NWC47" s="9"/>
      <c r="NWD47" s="9"/>
      <c r="NWE47" s="9"/>
      <c r="NWF47" s="9"/>
      <c r="NWG47" s="9"/>
      <c r="NWH47" s="9"/>
      <c r="NWI47" s="9"/>
      <c r="NWJ47" s="9"/>
      <c r="NWK47" s="9"/>
      <c r="NWL47" s="9"/>
      <c r="NWM47" s="9"/>
      <c r="NWN47" s="9"/>
      <c r="NWO47" s="9"/>
      <c r="NWP47" s="9"/>
      <c r="NWQ47" s="9"/>
      <c r="NWR47" s="9"/>
      <c r="NWS47" s="9"/>
      <c r="NWT47" s="9"/>
      <c r="NWU47" s="9"/>
      <c r="NWV47" s="9"/>
      <c r="NWW47" s="9"/>
      <c r="NWX47" s="9"/>
      <c r="NWY47" s="9"/>
      <c r="NWZ47" s="9"/>
      <c r="NXA47" s="9"/>
      <c r="NXB47" s="9"/>
      <c r="NXC47" s="9"/>
      <c r="NXD47" s="9"/>
      <c r="NXE47" s="9"/>
      <c r="NXF47" s="9"/>
      <c r="NXG47" s="9"/>
      <c r="NXH47" s="9"/>
      <c r="NXI47" s="9"/>
      <c r="NXJ47" s="9"/>
      <c r="NXK47" s="9"/>
      <c r="NXL47" s="9"/>
      <c r="NXM47" s="9"/>
      <c r="NXN47" s="9"/>
      <c r="NXO47" s="9"/>
      <c r="NXP47" s="9"/>
      <c r="NXQ47" s="9"/>
      <c r="NXR47" s="9"/>
      <c r="NXS47" s="9"/>
      <c r="NXT47" s="9"/>
      <c r="NXU47" s="9"/>
      <c r="NXV47" s="9"/>
      <c r="NXW47" s="9"/>
      <c r="NXX47" s="9"/>
      <c r="NXY47" s="9"/>
      <c r="NXZ47" s="9"/>
      <c r="NYA47" s="9"/>
      <c r="NYB47" s="9"/>
      <c r="NYC47" s="9"/>
      <c r="NYD47" s="9"/>
      <c r="NYE47" s="9"/>
      <c r="NYF47" s="9"/>
      <c r="NYG47" s="9"/>
      <c r="NYH47" s="9"/>
      <c r="NYI47" s="9"/>
      <c r="NYJ47" s="9"/>
      <c r="NYK47" s="9"/>
      <c r="NYL47" s="9"/>
      <c r="NYM47" s="9"/>
      <c r="NYN47" s="9"/>
      <c r="NYO47" s="9"/>
      <c r="NYP47" s="9"/>
      <c r="NYQ47" s="9"/>
      <c r="NYR47" s="9"/>
      <c r="NYS47" s="9"/>
      <c r="NYT47" s="9"/>
      <c r="NYU47" s="9"/>
      <c r="NYV47" s="9"/>
      <c r="NYW47" s="9"/>
      <c r="NYX47" s="9"/>
      <c r="NYY47" s="9"/>
      <c r="NYZ47" s="9"/>
      <c r="NZA47" s="9"/>
      <c r="NZB47" s="9"/>
      <c r="NZC47" s="9"/>
      <c r="NZD47" s="9"/>
      <c r="NZE47" s="9"/>
      <c r="NZF47" s="9"/>
      <c r="NZG47" s="9"/>
      <c r="NZH47" s="9"/>
      <c r="NZI47" s="9"/>
      <c r="NZJ47" s="9"/>
      <c r="NZK47" s="9"/>
      <c r="NZL47" s="9"/>
      <c r="NZM47" s="9"/>
      <c r="NZN47" s="9"/>
      <c r="NZO47" s="9"/>
      <c r="NZP47" s="9"/>
      <c r="NZQ47" s="9"/>
      <c r="NZR47" s="9"/>
      <c r="NZS47" s="9"/>
      <c r="NZT47" s="9"/>
      <c r="NZU47" s="9"/>
      <c r="NZV47" s="9"/>
      <c r="NZW47" s="9"/>
      <c r="NZX47" s="9"/>
      <c r="NZY47" s="9"/>
      <c r="NZZ47" s="9"/>
      <c r="OAA47" s="9"/>
      <c r="OAB47" s="9"/>
      <c r="OAC47" s="9"/>
      <c r="OAD47" s="9"/>
      <c r="OAE47" s="9"/>
      <c r="OAF47" s="9"/>
      <c r="OAG47" s="9"/>
      <c r="OAH47" s="9"/>
      <c r="OAI47" s="9"/>
      <c r="OAJ47" s="9"/>
      <c r="OAK47" s="9"/>
      <c r="OAL47" s="9"/>
      <c r="OAM47" s="9"/>
      <c r="OAN47" s="9"/>
      <c r="OAO47" s="9"/>
      <c r="OAP47" s="9"/>
      <c r="OAQ47" s="9"/>
      <c r="OAR47" s="9"/>
      <c r="OAS47" s="9"/>
      <c r="OAT47" s="9"/>
      <c r="OAU47" s="9"/>
      <c r="OAV47" s="9"/>
      <c r="OAW47" s="9"/>
      <c r="OAX47" s="9"/>
      <c r="OAY47" s="9"/>
      <c r="OAZ47" s="9"/>
      <c r="OBA47" s="9"/>
      <c r="OBB47" s="9"/>
      <c r="OBC47" s="9"/>
      <c r="OBD47" s="9"/>
      <c r="OBE47" s="9"/>
      <c r="OBF47" s="9"/>
      <c r="OBG47" s="9"/>
      <c r="OBH47" s="9"/>
      <c r="OBI47" s="9"/>
      <c r="OBJ47" s="9"/>
      <c r="OBK47" s="9"/>
      <c r="OBL47" s="9"/>
      <c r="OBM47" s="9"/>
      <c r="OBN47" s="9"/>
      <c r="OBO47" s="9"/>
      <c r="OBP47" s="9"/>
      <c r="OBQ47" s="9"/>
      <c r="OBR47" s="9"/>
      <c r="OBS47" s="9"/>
      <c r="OBT47" s="9"/>
      <c r="OBU47" s="9"/>
      <c r="OBV47" s="9"/>
      <c r="OBW47" s="9"/>
      <c r="OBX47" s="9"/>
      <c r="OBY47" s="9"/>
      <c r="OBZ47" s="9"/>
      <c r="OCA47" s="9"/>
      <c r="OCB47" s="9"/>
      <c r="OCC47" s="9"/>
      <c r="OCD47" s="9"/>
      <c r="OCE47" s="9"/>
      <c r="OCF47" s="9"/>
      <c r="OCG47" s="9"/>
      <c r="OCH47" s="9"/>
      <c r="OCI47" s="9"/>
      <c r="OCJ47" s="9"/>
      <c r="OCK47" s="9"/>
      <c r="OCL47" s="9"/>
      <c r="OCM47" s="9"/>
      <c r="OCN47" s="9"/>
      <c r="OCO47" s="9"/>
      <c r="OCP47" s="9"/>
      <c r="OCQ47" s="9"/>
      <c r="OCR47" s="9"/>
      <c r="OCS47" s="9"/>
      <c r="OCT47" s="9"/>
      <c r="OCU47" s="9"/>
      <c r="OCV47" s="9"/>
      <c r="OCW47" s="9"/>
      <c r="OCX47" s="9"/>
      <c r="OCY47" s="9"/>
      <c r="OCZ47" s="9"/>
      <c r="ODA47" s="9"/>
      <c r="ODB47" s="9"/>
      <c r="ODC47" s="9"/>
      <c r="ODD47" s="9"/>
      <c r="ODE47" s="9"/>
      <c r="ODF47" s="9"/>
      <c r="ODG47" s="9"/>
      <c r="ODH47" s="9"/>
      <c r="ODI47" s="9"/>
      <c r="ODJ47" s="9"/>
      <c r="ODK47" s="9"/>
      <c r="ODL47" s="9"/>
      <c r="ODM47" s="9"/>
      <c r="ODN47" s="9"/>
      <c r="ODO47" s="9"/>
      <c r="ODP47" s="9"/>
      <c r="ODQ47" s="9"/>
      <c r="ODR47" s="9"/>
      <c r="ODS47" s="9"/>
      <c r="ODT47" s="9"/>
      <c r="ODU47" s="9"/>
      <c r="ODV47" s="9"/>
      <c r="ODW47" s="9"/>
      <c r="ODX47" s="9"/>
      <c r="ODY47" s="9"/>
      <c r="ODZ47" s="9"/>
      <c r="OEA47" s="9"/>
      <c r="OEB47" s="9"/>
      <c r="OEC47" s="9"/>
      <c r="OED47" s="9"/>
      <c r="OEE47" s="9"/>
      <c r="OEF47" s="9"/>
      <c r="OEG47" s="9"/>
      <c r="OEH47" s="9"/>
      <c r="OEI47" s="9"/>
      <c r="OEJ47" s="9"/>
      <c r="OEK47" s="9"/>
      <c r="OEL47" s="9"/>
      <c r="OEM47" s="9"/>
      <c r="OEN47" s="9"/>
      <c r="OEO47" s="9"/>
      <c r="OEP47" s="9"/>
      <c r="OEQ47" s="9"/>
      <c r="OER47" s="9"/>
      <c r="OES47" s="9"/>
      <c r="OET47" s="9"/>
      <c r="OEU47" s="9"/>
      <c r="OEV47" s="9"/>
      <c r="OEW47" s="9"/>
      <c r="OEX47" s="9"/>
      <c r="OEY47" s="9"/>
      <c r="OEZ47" s="9"/>
      <c r="OFA47" s="9"/>
      <c r="OFB47" s="9"/>
      <c r="OFC47" s="9"/>
      <c r="OFD47" s="9"/>
      <c r="OFE47" s="9"/>
      <c r="OFF47" s="9"/>
      <c r="OFG47" s="9"/>
      <c r="OFH47" s="9"/>
      <c r="OFI47" s="9"/>
      <c r="OFJ47" s="9"/>
      <c r="OFK47" s="9"/>
      <c r="OFL47" s="9"/>
      <c r="OFM47" s="9"/>
      <c r="OFN47" s="9"/>
      <c r="OFO47" s="9"/>
      <c r="OFP47" s="9"/>
      <c r="OFQ47" s="9"/>
      <c r="OFR47" s="9"/>
      <c r="OFS47" s="9"/>
      <c r="OFT47" s="9"/>
      <c r="OFU47" s="9"/>
      <c r="OFV47" s="9"/>
      <c r="OFW47" s="9"/>
      <c r="OFX47" s="9"/>
      <c r="OFY47" s="9"/>
      <c r="OFZ47" s="9"/>
      <c r="OGA47" s="9"/>
      <c r="OGB47" s="9"/>
      <c r="OGC47" s="9"/>
      <c r="OGD47" s="9"/>
      <c r="OGE47" s="9"/>
      <c r="OGF47" s="9"/>
      <c r="OGG47" s="9"/>
      <c r="OGH47" s="9"/>
      <c r="OGI47" s="9"/>
      <c r="OGJ47" s="9"/>
      <c r="OGK47" s="9"/>
      <c r="OGL47" s="9"/>
      <c r="OGM47" s="9"/>
      <c r="OGN47" s="9"/>
      <c r="OGO47" s="9"/>
      <c r="OGP47" s="9"/>
      <c r="OGQ47" s="9"/>
      <c r="OGR47" s="9"/>
      <c r="OGS47" s="9"/>
      <c r="OGT47" s="9"/>
      <c r="OGU47" s="9"/>
      <c r="OGV47" s="9"/>
      <c r="OGW47" s="9"/>
      <c r="OGX47" s="9"/>
      <c r="OGY47" s="9"/>
      <c r="OGZ47" s="9"/>
      <c r="OHA47" s="9"/>
      <c r="OHB47" s="9"/>
      <c r="OHC47" s="9"/>
      <c r="OHD47" s="9"/>
      <c r="OHE47" s="9"/>
      <c r="OHF47" s="9"/>
      <c r="OHG47" s="9"/>
      <c r="OHH47" s="9"/>
      <c r="OHI47" s="9"/>
      <c r="OHJ47" s="9"/>
      <c r="OHK47" s="9"/>
      <c r="OHL47" s="9"/>
      <c r="OHM47" s="9"/>
      <c r="OHN47" s="9"/>
      <c r="OHO47" s="9"/>
      <c r="OHP47" s="9"/>
      <c r="OHQ47" s="9"/>
      <c r="OHR47" s="9"/>
      <c r="OHS47" s="9"/>
      <c r="OHT47" s="9"/>
      <c r="OHU47" s="9"/>
      <c r="OHV47" s="9"/>
      <c r="OHW47" s="9"/>
      <c r="OHX47" s="9"/>
      <c r="OHY47" s="9"/>
      <c r="OHZ47" s="9"/>
      <c r="OIA47" s="9"/>
      <c r="OIB47" s="9"/>
      <c r="OIC47" s="9"/>
      <c r="OID47" s="9"/>
      <c r="OIE47" s="9"/>
      <c r="OIF47" s="9"/>
      <c r="OIG47" s="9"/>
      <c r="OIH47" s="9"/>
      <c r="OII47" s="9"/>
      <c r="OIJ47" s="9"/>
      <c r="OIK47" s="9"/>
      <c r="OIL47" s="9"/>
      <c r="OIM47" s="9"/>
      <c r="OIN47" s="9"/>
      <c r="OIO47" s="9"/>
      <c r="OIP47" s="9"/>
      <c r="OIQ47" s="9"/>
      <c r="OIR47" s="9"/>
      <c r="OIS47" s="9"/>
      <c r="OIT47" s="9"/>
      <c r="OIU47" s="9"/>
      <c r="OIV47" s="9"/>
      <c r="OIW47" s="9"/>
      <c r="OIX47" s="9"/>
      <c r="OIY47" s="9"/>
      <c r="OIZ47" s="9"/>
      <c r="OJA47" s="9"/>
      <c r="OJB47" s="9"/>
      <c r="OJC47" s="9"/>
      <c r="OJD47" s="9"/>
      <c r="OJE47" s="9"/>
      <c r="OJF47" s="9"/>
      <c r="OJG47" s="9"/>
      <c r="OJH47" s="9"/>
      <c r="OJI47" s="9"/>
      <c r="OJJ47" s="9"/>
      <c r="OJK47" s="9"/>
      <c r="OJL47" s="9"/>
      <c r="OJM47" s="9"/>
      <c r="OJN47" s="9"/>
      <c r="OJO47" s="9"/>
      <c r="OJP47" s="9"/>
      <c r="OJQ47" s="9"/>
      <c r="OJR47" s="9"/>
      <c r="OJS47" s="9"/>
      <c r="OJT47" s="9"/>
      <c r="OJU47" s="9"/>
      <c r="OJV47" s="9"/>
      <c r="OJW47" s="9"/>
      <c r="OJX47" s="9"/>
      <c r="OJY47" s="9"/>
      <c r="OJZ47" s="9"/>
      <c r="OKA47" s="9"/>
      <c r="OKB47" s="9"/>
      <c r="OKC47" s="9"/>
      <c r="OKD47" s="9"/>
      <c r="OKE47" s="9"/>
      <c r="OKF47" s="9"/>
      <c r="OKG47" s="9"/>
      <c r="OKH47" s="9"/>
      <c r="OKI47" s="9"/>
      <c r="OKJ47" s="9"/>
      <c r="OKK47" s="9"/>
      <c r="OKL47" s="9"/>
      <c r="OKM47" s="9"/>
      <c r="OKN47" s="9"/>
      <c r="OKO47" s="9"/>
      <c r="OKP47" s="9"/>
      <c r="OKQ47" s="9"/>
      <c r="OKR47" s="9"/>
      <c r="OKS47" s="9"/>
      <c r="OKT47" s="9"/>
      <c r="OKU47" s="9"/>
      <c r="OKV47" s="9"/>
      <c r="OKW47" s="9"/>
      <c r="OKX47" s="9"/>
      <c r="OKY47" s="9"/>
      <c r="OKZ47" s="9"/>
      <c r="OLA47" s="9"/>
      <c r="OLB47" s="9"/>
      <c r="OLC47" s="9"/>
      <c r="OLD47" s="9"/>
      <c r="OLE47" s="9"/>
      <c r="OLF47" s="9"/>
      <c r="OLG47" s="9"/>
      <c r="OLH47" s="9"/>
      <c r="OLI47" s="9"/>
      <c r="OLJ47" s="9"/>
      <c r="OLK47" s="9"/>
      <c r="OLL47" s="9"/>
      <c r="OLM47" s="9"/>
      <c r="OLN47" s="9"/>
      <c r="OLO47" s="9"/>
      <c r="OLP47" s="9"/>
      <c r="OLQ47" s="9"/>
      <c r="OLR47" s="9"/>
      <c r="OLS47" s="9"/>
      <c r="OLT47" s="9"/>
      <c r="OLU47" s="9"/>
      <c r="OLV47" s="9"/>
      <c r="OLW47" s="9"/>
      <c r="OLX47" s="9"/>
      <c r="OLY47" s="9"/>
      <c r="OLZ47" s="9"/>
      <c r="OMA47" s="9"/>
      <c r="OMB47" s="9"/>
      <c r="OMC47" s="9"/>
      <c r="OMD47" s="9"/>
      <c r="OME47" s="9"/>
      <c r="OMF47" s="9"/>
      <c r="OMG47" s="9"/>
      <c r="OMH47" s="9"/>
      <c r="OMI47" s="9"/>
      <c r="OMJ47" s="9"/>
      <c r="OMK47" s="9"/>
      <c r="OML47" s="9"/>
      <c r="OMM47" s="9"/>
      <c r="OMN47" s="9"/>
      <c r="OMO47" s="9"/>
      <c r="OMP47" s="9"/>
      <c r="OMQ47" s="9"/>
      <c r="OMR47" s="9"/>
      <c r="OMS47" s="9"/>
      <c r="OMT47" s="9"/>
      <c r="OMU47" s="9"/>
      <c r="OMV47" s="9"/>
      <c r="OMW47" s="9"/>
      <c r="OMX47" s="9"/>
      <c r="OMY47" s="9"/>
      <c r="OMZ47" s="9"/>
      <c r="ONA47" s="9"/>
      <c r="ONB47" s="9"/>
      <c r="ONC47" s="9"/>
      <c r="OND47" s="9"/>
      <c r="ONE47" s="9"/>
      <c r="ONF47" s="9"/>
      <c r="ONG47" s="9"/>
      <c r="ONH47" s="9"/>
      <c r="ONI47" s="9"/>
      <c r="ONJ47" s="9"/>
      <c r="ONK47" s="9"/>
      <c r="ONL47" s="9"/>
      <c r="ONM47" s="9"/>
      <c r="ONN47" s="9"/>
      <c r="ONO47" s="9"/>
      <c r="ONP47" s="9"/>
      <c r="ONQ47" s="9"/>
      <c r="ONR47" s="9"/>
      <c r="ONS47" s="9"/>
      <c r="ONT47" s="9"/>
      <c r="ONU47" s="9"/>
      <c r="ONV47" s="9"/>
      <c r="ONW47" s="9"/>
      <c r="ONX47" s="9"/>
      <c r="ONY47" s="9"/>
      <c r="ONZ47" s="9"/>
      <c r="OOA47" s="9"/>
      <c r="OOB47" s="9"/>
      <c r="OOC47" s="9"/>
      <c r="OOD47" s="9"/>
      <c r="OOE47" s="9"/>
      <c r="OOF47" s="9"/>
      <c r="OOG47" s="9"/>
      <c r="OOH47" s="9"/>
      <c r="OOI47" s="9"/>
      <c r="OOJ47" s="9"/>
      <c r="OOK47" s="9"/>
      <c r="OOL47" s="9"/>
      <c r="OOM47" s="9"/>
      <c r="OON47" s="9"/>
      <c r="OOO47" s="9"/>
      <c r="OOP47" s="9"/>
      <c r="OOQ47" s="9"/>
      <c r="OOR47" s="9"/>
      <c r="OOS47" s="9"/>
      <c r="OOT47" s="9"/>
      <c r="OOU47" s="9"/>
      <c r="OOV47" s="9"/>
      <c r="OOW47" s="9"/>
      <c r="OOX47" s="9"/>
      <c r="OOY47" s="9"/>
      <c r="OOZ47" s="9"/>
      <c r="OPA47" s="9"/>
      <c r="OPB47" s="9"/>
      <c r="OPC47" s="9"/>
      <c r="OPD47" s="9"/>
      <c r="OPE47" s="9"/>
      <c r="OPF47" s="9"/>
      <c r="OPG47" s="9"/>
      <c r="OPH47" s="9"/>
      <c r="OPI47" s="9"/>
      <c r="OPJ47" s="9"/>
      <c r="OPK47" s="9"/>
      <c r="OPL47" s="9"/>
      <c r="OPM47" s="9"/>
      <c r="OPN47" s="9"/>
      <c r="OPO47" s="9"/>
      <c r="OPP47" s="9"/>
      <c r="OPQ47" s="9"/>
      <c r="OPR47" s="9"/>
      <c r="OPS47" s="9"/>
      <c r="OPT47" s="9"/>
      <c r="OPU47" s="9"/>
      <c r="OPV47" s="9"/>
      <c r="OPW47" s="9"/>
      <c r="OPX47" s="9"/>
      <c r="OPY47" s="9"/>
      <c r="OPZ47" s="9"/>
      <c r="OQA47" s="9"/>
      <c r="OQB47" s="9"/>
      <c r="OQC47" s="9"/>
      <c r="OQD47" s="9"/>
      <c r="OQE47" s="9"/>
      <c r="OQF47" s="9"/>
      <c r="OQG47" s="9"/>
      <c r="OQH47" s="9"/>
      <c r="OQI47" s="9"/>
      <c r="OQJ47" s="9"/>
      <c r="OQK47" s="9"/>
      <c r="OQL47" s="9"/>
      <c r="OQM47" s="9"/>
      <c r="OQN47" s="9"/>
      <c r="OQO47" s="9"/>
      <c r="OQP47" s="9"/>
      <c r="OQQ47" s="9"/>
      <c r="OQR47" s="9"/>
      <c r="OQS47" s="9"/>
      <c r="OQT47" s="9"/>
      <c r="OQU47" s="9"/>
      <c r="OQV47" s="9"/>
      <c r="OQW47" s="9"/>
      <c r="OQX47" s="9"/>
      <c r="OQY47" s="9"/>
      <c r="OQZ47" s="9"/>
      <c r="ORA47" s="9"/>
      <c r="ORB47" s="9"/>
      <c r="ORC47" s="9"/>
      <c r="ORD47" s="9"/>
      <c r="ORE47" s="9"/>
      <c r="ORF47" s="9"/>
      <c r="ORG47" s="9"/>
      <c r="ORH47" s="9"/>
      <c r="ORI47" s="9"/>
      <c r="ORJ47" s="9"/>
      <c r="ORK47" s="9"/>
      <c r="ORL47" s="9"/>
      <c r="ORM47" s="9"/>
      <c r="ORN47" s="9"/>
      <c r="ORO47" s="9"/>
      <c r="ORP47" s="9"/>
      <c r="ORQ47" s="9"/>
      <c r="ORR47" s="9"/>
      <c r="ORS47" s="9"/>
      <c r="ORT47" s="9"/>
      <c r="ORU47" s="9"/>
      <c r="ORV47" s="9"/>
      <c r="ORW47" s="9"/>
      <c r="ORX47" s="9"/>
      <c r="ORY47" s="9"/>
      <c r="ORZ47" s="9"/>
      <c r="OSA47" s="9"/>
      <c r="OSB47" s="9"/>
      <c r="OSC47" s="9"/>
      <c r="OSD47" s="9"/>
      <c r="OSE47" s="9"/>
      <c r="OSF47" s="9"/>
      <c r="OSG47" s="9"/>
      <c r="OSH47" s="9"/>
      <c r="OSI47" s="9"/>
      <c r="OSJ47" s="9"/>
      <c r="OSK47" s="9"/>
      <c r="OSL47" s="9"/>
      <c r="OSM47" s="9"/>
      <c r="OSN47" s="9"/>
      <c r="OSO47" s="9"/>
      <c r="OSP47" s="9"/>
      <c r="OSQ47" s="9"/>
      <c r="OSR47" s="9"/>
      <c r="OSS47" s="9"/>
      <c r="OST47" s="9"/>
      <c r="OSU47" s="9"/>
      <c r="OSV47" s="9"/>
      <c r="OSW47" s="9"/>
      <c r="OSX47" s="9"/>
      <c r="OSY47" s="9"/>
      <c r="OSZ47" s="9"/>
      <c r="OTA47" s="9"/>
      <c r="OTB47" s="9"/>
      <c r="OTC47" s="9"/>
      <c r="OTD47" s="9"/>
      <c r="OTE47" s="9"/>
      <c r="OTF47" s="9"/>
      <c r="OTG47" s="9"/>
      <c r="OTH47" s="9"/>
      <c r="OTI47" s="9"/>
      <c r="OTJ47" s="9"/>
      <c r="OTK47" s="9"/>
      <c r="OTL47" s="9"/>
      <c r="OTM47" s="9"/>
      <c r="OTN47" s="9"/>
      <c r="OTO47" s="9"/>
      <c r="OTP47" s="9"/>
      <c r="OTQ47" s="9"/>
      <c r="OTR47" s="9"/>
      <c r="OTS47" s="9"/>
      <c r="OTT47" s="9"/>
      <c r="OTU47" s="9"/>
      <c r="OTV47" s="9"/>
      <c r="OTW47" s="9"/>
      <c r="OTX47" s="9"/>
      <c r="OTY47" s="9"/>
      <c r="OTZ47" s="9"/>
      <c r="OUA47" s="9"/>
      <c r="OUB47" s="9"/>
      <c r="OUC47" s="9"/>
      <c r="OUD47" s="9"/>
      <c r="OUE47" s="9"/>
      <c r="OUF47" s="9"/>
      <c r="OUG47" s="9"/>
      <c r="OUH47" s="9"/>
      <c r="OUI47" s="9"/>
      <c r="OUJ47" s="9"/>
      <c r="OUK47" s="9"/>
      <c r="OUL47" s="9"/>
      <c r="OUM47" s="9"/>
      <c r="OUN47" s="9"/>
      <c r="OUO47" s="9"/>
      <c r="OUP47" s="9"/>
      <c r="OUQ47" s="9"/>
      <c r="OUR47" s="9"/>
      <c r="OUS47" s="9"/>
      <c r="OUT47" s="9"/>
      <c r="OUU47" s="9"/>
      <c r="OUV47" s="9"/>
      <c r="OUW47" s="9"/>
      <c r="OUX47" s="9"/>
      <c r="OUY47" s="9"/>
      <c r="OUZ47" s="9"/>
      <c r="OVA47" s="9"/>
      <c r="OVB47" s="9"/>
      <c r="OVC47" s="9"/>
      <c r="OVD47" s="9"/>
      <c r="OVE47" s="9"/>
      <c r="OVF47" s="9"/>
      <c r="OVG47" s="9"/>
      <c r="OVH47" s="9"/>
      <c r="OVI47" s="9"/>
      <c r="OVJ47" s="9"/>
      <c r="OVK47" s="9"/>
      <c r="OVL47" s="9"/>
      <c r="OVM47" s="9"/>
      <c r="OVN47" s="9"/>
      <c r="OVO47" s="9"/>
      <c r="OVP47" s="9"/>
      <c r="OVQ47" s="9"/>
      <c r="OVR47" s="9"/>
      <c r="OVS47" s="9"/>
      <c r="OVT47" s="9"/>
      <c r="OVU47" s="9"/>
      <c r="OVV47" s="9"/>
      <c r="OVW47" s="9"/>
      <c r="OVX47" s="9"/>
      <c r="OVY47" s="9"/>
      <c r="OVZ47" s="9"/>
      <c r="OWA47" s="9"/>
      <c r="OWB47" s="9"/>
      <c r="OWC47" s="9"/>
      <c r="OWD47" s="9"/>
      <c r="OWE47" s="9"/>
      <c r="OWF47" s="9"/>
      <c r="OWG47" s="9"/>
      <c r="OWH47" s="9"/>
      <c r="OWI47" s="9"/>
      <c r="OWJ47" s="9"/>
      <c r="OWK47" s="9"/>
      <c r="OWL47" s="9"/>
      <c r="OWM47" s="9"/>
      <c r="OWN47" s="9"/>
      <c r="OWO47" s="9"/>
      <c r="OWP47" s="9"/>
      <c r="OWQ47" s="9"/>
      <c r="OWR47" s="9"/>
      <c r="OWS47" s="9"/>
      <c r="OWT47" s="9"/>
      <c r="OWU47" s="9"/>
      <c r="OWV47" s="9"/>
      <c r="OWW47" s="9"/>
      <c r="OWX47" s="9"/>
      <c r="OWY47" s="9"/>
      <c r="OWZ47" s="9"/>
      <c r="OXA47" s="9"/>
      <c r="OXB47" s="9"/>
      <c r="OXC47" s="9"/>
      <c r="OXD47" s="9"/>
      <c r="OXE47" s="9"/>
      <c r="OXF47" s="9"/>
      <c r="OXG47" s="9"/>
      <c r="OXH47" s="9"/>
      <c r="OXI47" s="9"/>
      <c r="OXJ47" s="9"/>
      <c r="OXK47" s="9"/>
      <c r="OXL47" s="9"/>
      <c r="OXM47" s="9"/>
      <c r="OXN47" s="9"/>
      <c r="OXO47" s="9"/>
      <c r="OXP47" s="9"/>
      <c r="OXQ47" s="9"/>
      <c r="OXR47" s="9"/>
      <c r="OXS47" s="9"/>
      <c r="OXT47" s="9"/>
      <c r="OXU47" s="9"/>
      <c r="OXV47" s="9"/>
      <c r="OXW47" s="9"/>
      <c r="OXX47" s="9"/>
      <c r="OXY47" s="9"/>
      <c r="OXZ47" s="9"/>
      <c r="OYA47" s="9"/>
      <c r="OYB47" s="9"/>
      <c r="OYC47" s="9"/>
      <c r="OYD47" s="9"/>
      <c r="OYE47" s="9"/>
      <c r="OYF47" s="9"/>
      <c r="OYG47" s="9"/>
      <c r="OYH47" s="9"/>
      <c r="OYI47" s="9"/>
      <c r="OYJ47" s="9"/>
      <c r="OYK47" s="9"/>
      <c r="OYL47" s="9"/>
      <c r="OYM47" s="9"/>
      <c r="OYN47" s="9"/>
      <c r="OYO47" s="9"/>
      <c r="OYP47" s="9"/>
      <c r="OYQ47" s="9"/>
      <c r="OYR47" s="9"/>
      <c r="OYS47" s="9"/>
      <c r="OYT47" s="9"/>
      <c r="OYU47" s="9"/>
      <c r="OYV47" s="9"/>
      <c r="OYW47" s="9"/>
      <c r="OYX47" s="9"/>
      <c r="OYY47" s="9"/>
      <c r="OYZ47" s="9"/>
      <c r="OZA47" s="9"/>
      <c r="OZB47" s="9"/>
      <c r="OZC47" s="9"/>
      <c r="OZD47" s="9"/>
      <c r="OZE47" s="9"/>
      <c r="OZF47" s="9"/>
      <c r="OZG47" s="9"/>
      <c r="OZH47" s="9"/>
      <c r="OZI47" s="9"/>
      <c r="OZJ47" s="9"/>
      <c r="OZK47" s="9"/>
      <c r="OZL47" s="9"/>
      <c r="OZM47" s="9"/>
      <c r="OZN47" s="9"/>
      <c r="OZO47" s="9"/>
      <c r="OZP47" s="9"/>
      <c r="OZQ47" s="9"/>
      <c r="OZR47" s="9"/>
      <c r="OZS47" s="9"/>
      <c r="OZT47" s="9"/>
      <c r="OZU47" s="9"/>
      <c r="OZV47" s="9"/>
      <c r="OZW47" s="9"/>
      <c r="OZX47" s="9"/>
      <c r="OZY47" s="9"/>
      <c r="OZZ47" s="9"/>
      <c r="PAA47" s="9"/>
      <c r="PAB47" s="9"/>
      <c r="PAC47" s="9"/>
      <c r="PAD47" s="9"/>
      <c r="PAE47" s="9"/>
      <c r="PAF47" s="9"/>
      <c r="PAG47" s="9"/>
      <c r="PAH47" s="9"/>
      <c r="PAI47" s="9"/>
      <c r="PAJ47" s="9"/>
      <c r="PAK47" s="9"/>
      <c r="PAL47" s="9"/>
      <c r="PAM47" s="9"/>
      <c r="PAN47" s="9"/>
      <c r="PAO47" s="9"/>
      <c r="PAP47" s="9"/>
      <c r="PAQ47" s="9"/>
      <c r="PAR47" s="9"/>
      <c r="PAS47" s="9"/>
      <c r="PAT47" s="9"/>
      <c r="PAU47" s="9"/>
      <c r="PAV47" s="9"/>
      <c r="PAW47" s="9"/>
      <c r="PAX47" s="9"/>
      <c r="PAY47" s="9"/>
      <c r="PAZ47" s="9"/>
      <c r="PBA47" s="9"/>
      <c r="PBB47" s="9"/>
      <c r="PBC47" s="9"/>
      <c r="PBD47" s="9"/>
      <c r="PBE47" s="9"/>
      <c r="PBF47" s="9"/>
      <c r="PBG47" s="9"/>
      <c r="PBH47" s="9"/>
      <c r="PBI47" s="9"/>
      <c r="PBJ47" s="9"/>
      <c r="PBK47" s="9"/>
      <c r="PBL47" s="9"/>
      <c r="PBM47" s="9"/>
      <c r="PBN47" s="9"/>
      <c r="PBO47" s="9"/>
      <c r="PBP47" s="9"/>
      <c r="PBQ47" s="9"/>
      <c r="PBR47" s="9"/>
      <c r="PBS47" s="9"/>
      <c r="PBT47" s="9"/>
      <c r="PBU47" s="9"/>
      <c r="PBV47" s="9"/>
      <c r="PBW47" s="9"/>
      <c r="PBX47" s="9"/>
      <c r="PBY47" s="9"/>
      <c r="PBZ47" s="9"/>
      <c r="PCA47" s="9"/>
      <c r="PCB47" s="9"/>
      <c r="PCC47" s="9"/>
      <c r="PCD47" s="9"/>
      <c r="PCE47" s="9"/>
      <c r="PCF47" s="9"/>
      <c r="PCG47" s="9"/>
      <c r="PCH47" s="9"/>
      <c r="PCI47" s="9"/>
      <c r="PCJ47" s="9"/>
      <c r="PCK47" s="9"/>
      <c r="PCL47" s="9"/>
      <c r="PCM47" s="9"/>
      <c r="PCN47" s="9"/>
      <c r="PCO47" s="9"/>
      <c r="PCP47" s="9"/>
      <c r="PCQ47" s="9"/>
      <c r="PCR47" s="9"/>
      <c r="PCS47" s="9"/>
      <c r="PCT47" s="9"/>
      <c r="PCU47" s="9"/>
      <c r="PCV47" s="9"/>
      <c r="PCW47" s="9"/>
      <c r="PCX47" s="9"/>
      <c r="PCY47" s="9"/>
      <c r="PCZ47" s="9"/>
      <c r="PDA47" s="9"/>
      <c r="PDB47" s="9"/>
      <c r="PDC47" s="9"/>
      <c r="PDD47" s="9"/>
      <c r="PDE47" s="9"/>
      <c r="PDF47" s="9"/>
      <c r="PDG47" s="9"/>
      <c r="PDH47" s="9"/>
      <c r="PDI47" s="9"/>
      <c r="PDJ47" s="9"/>
      <c r="PDK47" s="9"/>
      <c r="PDL47" s="9"/>
      <c r="PDM47" s="9"/>
      <c r="PDN47" s="9"/>
      <c r="PDO47" s="9"/>
      <c r="PDP47" s="9"/>
      <c r="PDQ47" s="9"/>
      <c r="PDR47" s="9"/>
      <c r="PDS47" s="9"/>
      <c r="PDT47" s="9"/>
      <c r="PDU47" s="9"/>
      <c r="PDV47" s="9"/>
      <c r="PDW47" s="9"/>
      <c r="PDX47" s="9"/>
      <c r="PDY47" s="9"/>
      <c r="PDZ47" s="9"/>
      <c r="PEA47" s="9"/>
      <c r="PEB47" s="9"/>
      <c r="PEC47" s="9"/>
      <c r="PED47" s="9"/>
      <c r="PEE47" s="9"/>
      <c r="PEF47" s="9"/>
      <c r="PEG47" s="9"/>
      <c r="PEH47" s="9"/>
      <c r="PEI47" s="9"/>
      <c r="PEJ47" s="9"/>
      <c r="PEK47" s="9"/>
      <c r="PEL47" s="9"/>
      <c r="PEM47" s="9"/>
      <c r="PEN47" s="9"/>
      <c r="PEO47" s="9"/>
      <c r="PEP47" s="9"/>
      <c r="PEQ47" s="9"/>
      <c r="PER47" s="9"/>
      <c r="PES47" s="9"/>
      <c r="PET47" s="9"/>
      <c r="PEU47" s="9"/>
      <c r="PEV47" s="9"/>
      <c r="PEW47" s="9"/>
      <c r="PEX47" s="9"/>
      <c r="PEY47" s="9"/>
      <c r="PEZ47" s="9"/>
      <c r="PFA47" s="9"/>
      <c r="PFB47" s="9"/>
      <c r="PFC47" s="9"/>
      <c r="PFD47" s="9"/>
      <c r="PFE47" s="9"/>
      <c r="PFF47" s="9"/>
      <c r="PFG47" s="9"/>
      <c r="PFH47" s="9"/>
      <c r="PFI47" s="9"/>
      <c r="PFJ47" s="9"/>
      <c r="PFK47" s="9"/>
      <c r="PFL47" s="9"/>
      <c r="PFM47" s="9"/>
      <c r="PFN47" s="9"/>
      <c r="PFO47" s="9"/>
      <c r="PFP47" s="9"/>
      <c r="PFQ47" s="9"/>
      <c r="PFR47" s="9"/>
      <c r="PFS47" s="9"/>
      <c r="PFT47" s="9"/>
      <c r="PFU47" s="9"/>
      <c r="PFV47" s="9"/>
      <c r="PFW47" s="9"/>
      <c r="PFX47" s="9"/>
      <c r="PFY47" s="9"/>
      <c r="PFZ47" s="9"/>
      <c r="PGA47" s="9"/>
      <c r="PGB47" s="9"/>
      <c r="PGC47" s="9"/>
      <c r="PGD47" s="9"/>
      <c r="PGE47" s="9"/>
      <c r="PGF47" s="9"/>
      <c r="PGG47" s="9"/>
      <c r="PGH47" s="9"/>
      <c r="PGI47" s="9"/>
      <c r="PGJ47" s="9"/>
      <c r="PGK47" s="9"/>
      <c r="PGL47" s="9"/>
      <c r="PGM47" s="9"/>
      <c r="PGN47" s="9"/>
      <c r="PGO47" s="9"/>
      <c r="PGP47" s="9"/>
      <c r="PGQ47" s="9"/>
      <c r="PGR47" s="9"/>
      <c r="PGS47" s="9"/>
      <c r="PGT47" s="9"/>
      <c r="PGU47" s="9"/>
      <c r="PGV47" s="9"/>
      <c r="PGW47" s="9"/>
      <c r="PGX47" s="9"/>
      <c r="PGY47" s="9"/>
      <c r="PGZ47" s="9"/>
      <c r="PHA47" s="9"/>
      <c r="PHB47" s="9"/>
      <c r="PHC47" s="9"/>
      <c r="PHD47" s="9"/>
      <c r="PHE47" s="9"/>
      <c r="PHF47" s="9"/>
      <c r="PHG47" s="9"/>
      <c r="PHH47" s="9"/>
      <c r="PHI47" s="9"/>
      <c r="PHJ47" s="9"/>
      <c r="PHK47" s="9"/>
      <c r="PHL47" s="9"/>
      <c r="PHM47" s="9"/>
      <c r="PHN47" s="9"/>
      <c r="PHO47" s="9"/>
      <c r="PHP47" s="9"/>
      <c r="PHQ47" s="9"/>
      <c r="PHR47" s="9"/>
      <c r="PHS47" s="9"/>
      <c r="PHT47" s="9"/>
      <c r="PHU47" s="9"/>
      <c r="PHV47" s="9"/>
      <c r="PHW47" s="9"/>
      <c r="PHX47" s="9"/>
      <c r="PHY47" s="9"/>
      <c r="PHZ47" s="9"/>
      <c r="PIA47" s="9"/>
      <c r="PIB47" s="9"/>
      <c r="PIC47" s="9"/>
      <c r="PID47" s="9"/>
      <c r="PIE47" s="9"/>
      <c r="PIF47" s="9"/>
      <c r="PIG47" s="9"/>
      <c r="PIH47" s="9"/>
      <c r="PII47" s="9"/>
      <c r="PIJ47" s="9"/>
      <c r="PIK47" s="9"/>
      <c r="PIL47" s="9"/>
      <c r="PIM47" s="9"/>
      <c r="PIN47" s="9"/>
      <c r="PIO47" s="9"/>
      <c r="PIP47" s="9"/>
      <c r="PIQ47" s="9"/>
      <c r="PIR47" s="9"/>
      <c r="PIS47" s="9"/>
      <c r="PIT47" s="9"/>
      <c r="PIU47" s="9"/>
      <c r="PIV47" s="9"/>
      <c r="PIW47" s="9"/>
      <c r="PIX47" s="9"/>
      <c r="PIY47" s="9"/>
      <c r="PIZ47" s="9"/>
      <c r="PJA47" s="9"/>
      <c r="PJB47" s="9"/>
      <c r="PJC47" s="9"/>
      <c r="PJD47" s="9"/>
      <c r="PJE47" s="9"/>
      <c r="PJF47" s="9"/>
      <c r="PJG47" s="9"/>
      <c r="PJH47" s="9"/>
      <c r="PJI47" s="9"/>
      <c r="PJJ47" s="9"/>
      <c r="PJK47" s="9"/>
      <c r="PJL47" s="9"/>
      <c r="PJM47" s="9"/>
      <c r="PJN47" s="9"/>
      <c r="PJO47" s="9"/>
      <c r="PJP47" s="9"/>
      <c r="PJQ47" s="9"/>
      <c r="PJR47" s="9"/>
      <c r="PJS47" s="9"/>
      <c r="PJT47" s="9"/>
      <c r="PJU47" s="9"/>
      <c r="PJV47" s="9"/>
      <c r="PJW47" s="9"/>
      <c r="PJX47" s="9"/>
      <c r="PJY47" s="9"/>
      <c r="PJZ47" s="9"/>
      <c r="PKA47" s="9"/>
      <c r="PKB47" s="9"/>
      <c r="PKC47" s="9"/>
      <c r="PKD47" s="9"/>
      <c r="PKE47" s="9"/>
      <c r="PKF47" s="9"/>
      <c r="PKG47" s="9"/>
      <c r="PKH47" s="9"/>
      <c r="PKI47" s="9"/>
      <c r="PKJ47" s="9"/>
      <c r="PKK47" s="9"/>
      <c r="PKL47" s="9"/>
      <c r="PKM47" s="9"/>
      <c r="PKN47" s="9"/>
      <c r="PKO47" s="9"/>
      <c r="PKP47" s="9"/>
      <c r="PKQ47" s="9"/>
      <c r="PKR47" s="9"/>
      <c r="PKS47" s="9"/>
      <c r="PKT47" s="9"/>
      <c r="PKU47" s="9"/>
      <c r="PKV47" s="9"/>
      <c r="PKW47" s="9"/>
      <c r="PKX47" s="9"/>
      <c r="PKY47" s="9"/>
      <c r="PKZ47" s="9"/>
      <c r="PLA47" s="9"/>
      <c r="PLB47" s="9"/>
      <c r="PLC47" s="9"/>
      <c r="PLD47" s="9"/>
      <c r="PLE47" s="9"/>
      <c r="PLF47" s="9"/>
      <c r="PLG47" s="9"/>
      <c r="PLH47" s="9"/>
      <c r="PLI47" s="9"/>
      <c r="PLJ47" s="9"/>
      <c r="PLK47" s="9"/>
      <c r="PLL47" s="9"/>
      <c r="PLM47" s="9"/>
      <c r="PLN47" s="9"/>
      <c r="PLO47" s="9"/>
      <c r="PLP47" s="9"/>
      <c r="PLQ47" s="9"/>
      <c r="PLR47" s="9"/>
      <c r="PLS47" s="9"/>
      <c r="PLT47" s="9"/>
      <c r="PLU47" s="9"/>
      <c r="PLV47" s="9"/>
      <c r="PLW47" s="9"/>
      <c r="PLX47" s="9"/>
      <c r="PLY47" s="9"/>
      <c r="PLZ47" s="9"/>
      <c r="PMA47" s="9"/>
      <c r="PMB47" s="9"/>
      <c r="PMC47" s="9"/>
      <c r="PMD47" s="9"/>
      <c r="PME47" s="9"/>
      <c r="PMF47" s="9"/>
      <c r="PMG47" s="9"/>
      <c r="PMH47" s="9"/>
      <c r="PMI47" s="9"/>
      <c r="PMJ47" s="9"/>
      <c r="PMK47" s="9"/>
      <c r="PML47" s="9"/>
      <c r="PMM47" s="9"/>
      <c r="PMN47" s="9"/>
      <c r="PMO47" s="9"/>
      <c r="PMP47" s="9"/>
      <c r="PMQ47" s="9"/>
      <c r="PMR47" s="9"/>
      <c r="PMS47" s="9"/>
      <c r="PMT47" s="9"/>
      <c r="PMU47" s="9"/>
      <c r="PMV47" s="9"/>
      <c r="PMW47" s="9"/>
      <c r="PMX47" s="9"/>
      <c r="PMY47" s="9"/>
      <c r="PMZ47" s="9"/>
      <c r="PNA47" s="9"/>
      <c r="PNB47" s="9"/>
      <c r="PNC47" s="9"/>
      <c r="PND47" s="9"/>
      <c r="PNE47" s="9"/>
      <c r="PNF47" s="9"/>
      <c r="PNG47" s="9"/>
      <c r="PNH47" s="9"/>
      <c r="PNI47" s="9"/>
      <c r="PNJ47" s="9"/>
      <c r="PNK47" s="9"/>
      <c r="PNL47" s="9"/>
      <c r="PNM47" s="9"/>
      <c r="PNN47" s="9"/>
      <c r="PNO47" s="9"/>
      <c r="PNP47" s="9"/>
      <c r="PNQ47" s="9"/>
      <c r="PNR47" s="9"/>
      <c r="PNS47" s="9"/>
      <c r="PNT47" s="9"/>
      <c r="PNU47" s="9"/>
      <c r="PNV47" s="9"/>
      <c r="PNW47" s="9"/>
      <c r="PNX47" s="9"/>
      <c r="PNY47" s="9"/>
      <c r="PNZ47" s="9"/>
      <c r="POA47" s="9"/>
      <c r="POB47" s="9"/>
      <c r="POC47" s="9"/>
      <c r="POD47" s="9"/>
      <c r="POE47" s="9"/>
      <c r="POF47" s="9"/>
      <c r="POG47" s="9"/>
      <c r="POH47" s="9"/>
      <c r="POI47" s="9"/>
      <c r="POJ47" s="9"/>
      <c r="POK47" s="9"/>
      <c r="POL47" s="9"/>
      <c r="POM47" s="9"/>
      <c r="PON47" s="9"/>
      <c r="POO47" s="9"/>
      <c r="POP47" s="9"/>
      <c r="POQ47" s="9"/>
      <c r="POR47" s="9"/>
      <c r="POS47" s="9"/>
      <c r="POT47" s="9"/>
      <c r="POU47" s="9"/>
      <c r="POV47" s="9"/>
      <c r="POW47" s="9"/>
      <c r="POX47" s="9"/>
      <c r="POY47" s="9"/>
      <c r="POZ47" s="9"/>
      <c r="PPA47" s="9"/>
      <c r="PPB47" s="9"/>
      <c r="PPC47" s="9"/>
      <c r="PPD47" s="9"/>
      <c r="PPE47" s="9"/>
      <c r="PPF47" s="9"/>
      <c r="PPG47" s="9"/>
      <c r="PPH47" s="9"/>
      <c r="PPI47" s="9"/>
      <c r="PPJ47" s="9"/>
      <c r="PPK47" s="9"/>
      <c r="PPL47" s="9"/>
      <c r="PPM47" s="9"/>
      <c r="PPN47" s="9"/>
      <c r="PPO47" s="9"/>
      <c r="PPP47" s="9"/>
      <c r="PPQ47" s="9"/>
      <c r="PPR47" s="9"/>
      <c r="PPS47" s="9"/>
      <c r="PPT47" s="9"/>
      <c r="PPU47" s="9"/>
      <c r="PPV47" s="9"/>
      <c r="PPW47" s="9"/>
      <c r="PPX47" s="9"/>
      <c r="PPY47" s="9"/>
      <c r="PPZ47" s="9"/>
      <c r="PQA47" s="9"/>
      <c r="PQB47" s="9"/>
      <c r="PQC47" s="9"/>
      <c r="PQD47" s="9"/>
      <c r="PQE47" s="9"/>
      <c r="PQF47" s="9"/>
      <c r="PQG47" s="9"/>
      <c r="PQH47" s="9"/>
      <c r="PQI47" s="9"/>
      <c r="PQJ47" s="9"/>
      <c r="PQK47" s="9"/>
      <c r="PQL47" s="9"/>
      <c r="PQM47" s="9"/>
      <c r="PQN47" s="9"/>
      <c r="PQO47" s="9"/>
      <c r="PQP47" s="9"/>
      <c r="PQQ47" s="9"/>
      <c r="PQR47" s="9"/>
      <c r="PQS47" s="9"/>
      <c r="PQT47" s="9"/>
      <c r="PQU47" s="9"/>
      <c r="PQV47" s="9"/>
      <c r="PQW47" s="9"/>
      <c r="PQX47" s="9"/>
      <c r="PQY47" s="9"/>
      <c r="PQZ47" s="9"/>
      <c r="PRA47" s="9"/>
      <c r="PRB47" s="9"/>
      <c r="PRC47" s="9"/>
      <c r="PRD47" s="9"/>
      <c r="PRE47" s="9"/>
      <c r="PRF47" s="9"/>
      <c r="PRG47" s="9"/>
      <c r="PRH47" s="9"/>
      <c r="PRI47" s="9"/>
      <c r="PRJ47" s="9"/>
      <c r="PRK47" s="9"/>
      <c r="PRL47" s="9"/>
      <c r="PRM47" s="9"/>
      <c r="PRN47" s="9"/>
      <c r="PRO47" s="9"/>
      <c r="PRP47" s="9"/>
      <c r="PRQ47" s="9"/>
      <c r="PRR47" s="9"/>
      <c r="PRS47" s="9"/>
      <c r="PRT47" s="9"/>
      <c r="PRU47" s="9"/>
      <c r="PRV47" s="9"/>
      <c r="PRW47" s="9"/>
      <c r="PRX47" s="9"/>
      <c r="PRY47" s="9"/>
      <c r="PRZ47" s="9"/>
      <c r="PSA47" s="9"/>
      <c r="PSB47" s="9"/>
      <c r="PSC47" s="9"/>
      <c r="PSD47" s="9"/>
      <c r="PSE47" s="9"/>
      <c r="PSF47" s="9"/>
      <c r="PSG47" s="9"/>
      <c r="PSH47" s="9"/>
      <c r="PSI47" s="9"/>
      <c r="PSJ47" s="9"/>
      <c r="PSK47" s="9"/>
      <c r="PSL47" s="9"/>
      <c r="PSM47" s="9"/>
      <c r="PSN47" s="9"/>
      <c r="PSO47" s="9"/>
      <c r="PSP47" s="9"/>
      <c r="PSQ47" s="9"/>
      <c r="PSR47" s="9"/>
      <c r="PSS47" s="9"/>
      <c r="PST47" s="9"/>
      <c r="PSU47" s="9"/>
      <c r="PSV47" s="9"/>
      <c r="PSW47" s="9"/>
      <c r="PSX47" s="9"/>
      <c r="PSY47" s="9"/>
      <c r="PSZ47" s="9"/>
      <c r="PTA47" s="9"/>
      <c r="PTB47" s="9"/>
      <c r="PTC47" s="9"/>
      <c r="PTD47" s="9"/>
      <c r="PTE47" s="9"/>
      <c r="PTF47" s="9"/>
      <c r="PTG47" s="9"/>
      <c r="PTH47" s="9"/>
      <c r="PTI47" s="9"/>
      <c r="PTJ47" s="9"/>
      <c r="PTK47" s="9"/>
      <c r="PTL47" s="9"/>
      <c r="PTM47" s="9"/>
      <c r="PTN47" s="9"/>
      <c r="PTO47" s="9"/>
      <c r="PTP47" s="9"/>
      <c r="PTQ47" s="9"/>
      <c r="PTR47" s="9"/>
      <c r="PTS47" s="9"/>
      <c r="PTT47" s="9"/>
      <c r="PTU47" s="9"/>
      <c r="PTV47" s="9"/>
      <c r="PTW47" s="9"/>
      <c r="PTX47" s="9"/>
      <c r="PTY47" s="9"/>
      <c r="PTZ47" s="9"/>
      <c r="PUA47" s="9"/>
      <c r="PUB47" s="9"/>
      <c r="PUC47" s="9"/>
      <c r="PUD47" s="9"/>
      <c r="PUE47" s="9"/>
      <c r="PUF47" s="9"/>
      <c r="PUG47" s="9"/>
      <c r="PUH47" s="9"/>
      <c r="PUI47" s="9"/>
      <c r="PUJ47" s="9"/>
      <c r="PUK47" s="9"/>
      <c r="PUL47" s="9"/>
      <c r="PUM47" s="9"/>
      <c r="PUN47" s="9"/>
      <c r="PUO47" s="9"/>
      <c r="PUP47" s="9"/>
      <c r="PUQ47" s="9"/>
      <c r="PUR47" s="9"/>
      <c r="PUS47" s="9"/>
      <c r="PUT47" s="9"/>
      <c r="PUU47" s="9"/>
      <c r="PUV47" s="9"/>
      <c r="PUW47" s="9"/>
      <c r="PUX47" s="9"/>
      <c r="PUY47" s="9"/>
      <c r="PUZ47" s="9"/>
      <c r="PVA47" s="9"/>
      <c r="PVB47" s="9"/>
      <c r="PVC47" s="9"/>
      <c r="PVD47" s="9"/>
      <c r="PVE47" s="9"/>
      <c r="PVF47" s="9"/>
      <c r="PVG47" s="9"/>
      <c r="PVH47" s="9"/>
      <c r="PVI47" s="9"/>
      <c r="PVJ47" s="9"/>
      <c r="PVK47" s="9"/>
      <c r="PVL47" s="9"/>
      <c r="PVM47" s="9"/>
      <c r="PVN47" s="9"/>
      <c r="PVO47" s="9"/>
      <c r="PVP47" s="9"/>
      <c r="PVQ47" s="9"/>
      <c r="PVR47" s="9"/>
      <c r="PVS47" s="9"/>
      <c r="PVT47" s="9"/>
      <c r="PVU47" s="9"/>
      <c r="PVV47" s="9"/>
      <c r="PVW47" s="9"/>
      <c r="PVX47" s="9"/>
      <c r="PVY47" s="9"/>
      <c r="PVZ47" s="9"/>
      <c r="PWA47" s="9"/>
      <c r="PWB47" s="9"/>
      <c r="PWC47" s="9"/>
      <c r="PWD47" s="9"/>
      <c r="PWE47" s="9"/>
      <c r="PWF47" s="9"/>
      <c r="PWG47" s="9"/>
      <c r="PWH47" s="9"/>
      <c r="PWI47" s="9"/>
      <c r="PWJ47" s="9"/>
      <c r="PWK47" s="9"/>
      <c r="PWL47" s="9"/>
      <c r="PWM47" s="9"/>
      <c r="PWN47" s="9"/>
      <c r="PWO47" s="9"/>
      <c r="PWP47" s="9"/>
      <c r="PWQ47" s="9"/>
      <c r="PWR47" s="9"/>
      <c r="PWS47" s="9"/>
      <c r="PWT47" s="9"/>
      <c r="PWU47" s="9"/>
      <c r="PWV47" s="9"/>
      <c r="PWW47" s="9"/>
      <c r="PWX47" s="9"/>
      <c r="PWY47" s="9"/>
      <c r="PWZ47" s="9"/>
      <c r="PXA47" s="9"/>
      <c r="PXB47" s="9"/>
      <c r="PXC47" s="9"/>
      <c r="PXD47" s="9"/>
      <c r="PXE47" s="9"/>
      <c r="PXF47" s="9"/>
      <c r="PXG47" s="9"/>
      <c r="PXH47" s="9"/>
      <c r="PXI47" s="9"/>
      <c r="PXJ47" s="9"/>
      <c r="PXK47" s="9"/>
      <c r="PXL47" s="9"/>
      <c r="PXM47" s="9"/>
      <c r="PXN47" s="9"/>
      <c r="PXO47" s="9"/>
      <c r="PXP47" s="9"/>
      <c r="PXQ47" s="9"/>
      <c r="PXR47" s="9"/>
      <c r="PXS47" s="9"/>
      <c r="PXT47" s="9"/>
      <c r="PXU47" s="9"/>
      <c r="PXV47" s="9"/>
      <c r="PXW47" s="9"/>
      <c r="PXX47" s="9"/>
      <c r="PXY47" s="9"/>
      <c r="PXZ47" s="9"/>
      <c r="PYA47" s="9"/>
      <c r="PYB47" s="9"/>
      <c r="PYC47" s="9"/>
      <c r="PYD47" s="9"/>
      <c r="PYE47" s="9"/>
      <c r="PYF47" s="9"/>
      <c r="PYG47" s="9"/>
      <c r="PYH47" s="9"/>
      <c r="PYI47" s="9"/>
      <c r="PYJ47" s="9"/>
      <c r="PYK47" s="9"/>
      <c r="PYL47" s="9"/>
      <c r="PYM47" s="9"/>
      <c r="PYN47" s="9"/>
      <c r="PYO47" s="9"/>
      <c r="PYP47" s="9"/>
      <c r="PYQ47" s="9"/>
      <c r="PYR47" s="9"/>
      <c r="PYS47" s="9"/>
      <c r="PYT47" s="9"/>
      <c r="PYU47" s="9"/>
      <c r="PYV47" s="9"/>
      <c r="PYW47" s="9"/>
      <c r="PYX47" s="9"/>
      <c r="PYY47" s="9"/>
      <c r="PYZ47" s="9"/>
      <c r="PZA47" s="9"/>
      <c r="PZB47" s="9"/>
      <c r="PZC47" s="9"/>
      <c r="PZD47" s="9"/>
      <c r="PZE47" s="9"/>
      <c r="PZF47" s="9"/>
      <c r="PZG47" s="9"/>
      <c r="PZH47" s="9"/>
      <c r="PZI47" s="9"/>
      <c r="PZJ47" s="9"/>
      <c r="PZK47" s="9"/>
      <c r="PZL47" s="9"/>
      <c r="PZM47" s="9"/>
      <c r="PZN47" s="9"/>
      <c r="PZO47" s="9"/>
      <c r="PZP47" s="9"/>
      <c r="PZQ47" s="9"/>
      <c r="PZR47" s="9"/>
      <c r="PZS47" s="9"/>
      <c r="PZT47" s="9"/>
      <c r="PZU47" s="9"/>
      <c r="PZV47" s="9"/>
      <c r="PZW47" s="9"/>
      <c r="PZX47" s="9"/>
      <c r="PZY47" s="9"/>
      <c r="PZZ47" s="9"/>
      <c r="QAA47" s="9"/>
      <c r="QAB47" s="9"/>
      <c r="QAC47" s="9"/>
      <c r="QAD47" s="9"/>
      <c r="QAE47" s="9"/>
      <c r="QAF47" s="9"/>
      <c r="QAG47" s="9"/>
      <c r="QAH47" s="9"/>
      <c r="QAI47" s="9"/>
      <c r="QAJ47" s="9"/>
      <c r="QAK47" s="9"/>
      <c r="QAL47" s="9"/>
      <c r="QAM47" s="9"/>
      <c r="QAN47" s="9"/>
      <c r="QAO47" s="9"/>
      <c r="QAP47" s="9"/>
      <c r="QAQ47" s="9"/>
      <c r="QAR47" s="9"/>
      <c r="QAS47" s="9"/>
      <c r="QAT47" s="9"/>
      <c r="QAU47" s="9"/>
      <c r="QAV47" s="9"/>
      <c r="QAW47" s="9"/>
      <c r="QAX47" s="9"/>
      <c r="QAY47" s="9"/>
      <c r="QAZ47" s="9"/>
      <c r="QBA47" s="9"/>
      <c r="QBB47" s="9"/>
      <c r="QBC47" s="9"/>
      <c r="QBD47" s="9"/>
      <c r="QBE47" s="9"/>
      <c r="QBF47" s="9"/>
      <c r="QBG47" s="9"/>
      <c r="QBH47" s="9"/>
      <c r="QBI47" s="9"/>
      <c r="QBJ47" s="9"/>
      <c r="QBK47" s="9"/>
      <c r="QBL47" s="9"/>
      <c r="QBM47" s="9"/>
      <c r="QBN47" s="9"/>
      <c r="QBO47" s="9"/>
      <c r="QBP47" s="9"/>
      <c r="QBQ47" s="9"/>
      <c r="QBR47" s="9"/>
      <c r="QBS47" s="9"/>
      <c r="QBT47" s="9"/>
      <c r="QBU47" s="9"/>
      <c r="QBV47" s="9"/>
      <c r="QBW47" s="9"/>
      <c r="QBX47" s="9"/>
      <c r="QBY47" s="9"/>
      <c r="QBZ47" s="9"/>
      <c r="QCA47" s="9"/>
      <c r="QCB47" s="9"/>
      <c r="QCC47" s="9"/>
      <c r="QCD47" s="9"/>
      <c r="QCE47" s="9"/>
      <c r="QCF47" s="9"/>
      <c r="QCG47" s="9"/>
      <c r="QCH47" s="9"/>
      <c r="QCI47" s="9"/>
      <c r="QCJ47" s="9"/>
      <c r="QCK47" s="9"/>
      <c r="QCL47" s="9"/>
      <c r="QCM47" s="9"/>
      <c r="QCN47" s="9"/>
      <c r="QCO47" s="9"/>
      <c r="QCP47" s="9"/>
      <c r="QCQ47" s="9"/>
      <c r="QCR47" s="9"/>
      <c r="QCS47" s="9"/>
      <c r="QCT47" s="9"/>
      <c r="QCU47" s="9"/>
      <c r="QCV47" s="9"/>
      <c r="QCW47" s="9"/>
      <c r="QCX47" s="9"/>
      <c r="QCY47" s="9"/>
      <c r="QCZ47" s="9"/>
      <c r="QDA47" s="9"/>
      <c r="QDB47" s="9"/>
      <c r="QDC47" s="9"/>
      <c r="QDD47" s="9"/>
      <c r="QDE47" s="9"/>
      <c r="QDF47" s="9"/>
      <c r="QDG47" s="9"/>
      <c r="QDH47" s="9"/>
      <c r="QDI47" s="9"/>
      <c r="QDJ47" s="9"/>
      <c r="QDK47" s="9"/>
      <c r="QDL47" s="9"/>
      <c r="QDM47" s="9"/>
      <c r="QDN47" s="9"/>
      <c r="QDO47" s="9"/>
      <c r="QDP47" s="9"/>
      <c r="QDQ47" s="9"/>
      <c r="QDR47" s="9"/>
      <c r="QDS47" s="9"/>
      <c r="QDT47" s="9"/>
      <c r="QDU47" s="9"/>
      <c r="QDV47" s="9"/>
      <c r="QDW47" s="9"/>
      <c r="QDX47" s="9"/>
      <c r="QDY47" s="9"/>
      <c r="QDZ47" s="9"/>
      <c r="QEA47" s="9"/>
      <c r="QEB47" s="9"/>
      <c r="QEC47" s="9"/>
      <c r="QED47" s="9"/>
      <c r="QEE47" s="9"/>
      <c r="QEF47" s="9"/>
      <c r="QEG47" s="9"/>
      <c r="QEH47" s="9"/>
      <c r="QEI47" s="9"/>
      <c r="QEJ47" s="9"/>
      <c r="QEK47" s="9"/>
      <c r="QEL47" s="9"/>
      <c r="QEM47" s="9"/>
      <c r="QEN47" s="9"/>
      <c r="QEO47" s="9"/>
      <c r="QEP47" s="9"/>
      <c r="QEQ47" s="9"/>
      <c r="QER47" s="9"/>
      <c r="QES47" s="9"/>
      <c r="QET47" s="9"/>
      <c r="QEU47" s="9"/>
      <c r="QEV47" s="9"/>
      <c r="QEW47" s="9"/>
      <c r="QEX47" s="9"/>
      <c r="QEY47" s="9"/>
      <c r="QEZ47" s="9"/>
      <c r="QFA47" s="9"/>
      <c r="QFB47" s="9"/>
      <c r="QFC47" s="9"/>
      <c r="QFD47" s="9"/>
      <c r="QFE47" s="9"/>
      <c r="QFF47" s="9"/>
      <c r="QFG47" s="9"/>
      <c r="QFH47" s="9"/>
      <c r="QFI47" s="9"/>
      <c r="QFJ47" s="9"/>
      <c r="QFK47" s="9"/>
      <c r="QFL47" s="9"/>
      <c r="QFM47" s="9"/>
      <c r="QFN47" s="9"/>
      <c r="QFO47" s="9"/>
      <c r="QFP47" s="9"/>
      <c r="QFQ47" s="9"/>
      <c r="QFR47" s="9"/>
      <c r="QFS47" s="9"/>
      <c r="QFT47" s="9"/>
      <c r="QFU47" s="9"/>
      <c r="QFV47" s="9"/>
      <c r="QFW47" s="9"/>
      <c r="QFX47" s="9"/>
      <c r="QFY47" s="9"/>
      <c r="QFZ47" s="9"/>
      <c r="QGA47" s="9"/>
      <c r="QGB47" s="9"/>
      <c r="QGC47" s="9"/>
      <c r="QGD47" s="9"/>
      <c r="QGE47" s="9"/>
      <c r="QGF47" s="9"/>
      <c r="QGG47" s="9"/>
      <c r="QGH47" s="9"/>
      <c r="QGI47" s="9"/>
      <c r="QGJ47" s="9"/>
      <c r="QGK47" s="9"/>
      <c r="QGL47" s="9"/>
      <c r="QGM47" s="9"/>
      <c r="QGN47" s="9"/>
      <c r="QGO47" s="9"/>
      <c r="QGP47" s="9"/>
      <c r="QGQ47" s="9"/>
      <c r="QGR47" s="9"/>
      <c r="QGS47" s="9"/>
      <c r="QGT47" s="9"/>
      <c r="QGU47" s="9"/>
      <c r="QGV47" s="9"/>
      <c r="QGW47" s="9"/>
      <c r="QGX47" s="9"/>
      <c r="QGY47" s="9"/>
      <c r="QGZ47" s="9"/>
      <c r="QHA47" s="9"/>
      <c r="QHB47" s="9"/>
      <c r="QHC47" s="9"/>
      <c r="QHD47" s="9"/>
      <c r="QHE47" s="9"/>
      <c r="QHF47" s="9"/>
      <c r="QHG47" s="9"/>
      <c r="QHH47" s="9"/>
      <c r="QHI47" s="9"/>
      <c r="QHJ47" s="9"/>
      <c r="QHK47" s="9"/>
      <c r="QHL47" s="9"/>
      <c r="QHM47" s="9"/>
      <c r="QHN47" s="9"/>
      <c r="QHO47" s="9"/>
      <c r="QHP47" s="9"/>
      <c r="QHQ47" s="9"/>
      <c r="QHR47" s="9"/>
      <c r="QHS47" s="9"/>
      <c r="QHT47" s="9"/>
      <c r="QHU47" s="9"/>
      <c r="QHV47" s="9"/>
      <c r="QHW47" s="9"/>
      <c r="QHX47" s="9"/>
      <c r="QHY47" s="9"/>
      <c r="QHZ47" s="9"/>
      <c r="QIA47" s="9"/>
      <c r="QIB47" s="9"/>
      <c r="QIC47" s="9"/>
      <c r="QID47" s="9"/>
      <c r="QIE47" s="9"/>
      <c r="QIF47" s="9"/>
      <c r="QIG47" s="9"/>
      <c r="QIH47" s="9"/>
      <c r="QII47" s="9"/>
      <c r="QIJ47" s="9"/>
      <c r="QIK47" s="9"/>
      <c r="QIL47" s="9"/>
      <c r="QIM47" s="9"/>
      <c r="QIN47" s="9"/>
      <c r="QIO47" s="9"/>
      <c r="QIP47" s="9"/>
      <c r="QIQ47" s="9"/>
      <c r="QIR47" s="9"/>
      <c r="QIS47" s="9"/>
      <c r="QIT47" s="9"/>
      <c r="QIU47" s="9"/>
      <c r="QIV47" s="9"/>
      <c r="QIW47" s="9"/>
      <c r="QIX47" s="9"/>
      <c r="QIY47" s="9"/>
      <c r="QIZ47" s="9"/>
      <c r="QJA47" s="9"/>
      <c r="QJB47" s="9"/>
      <c r="QJC47" s="9"/>
      <c r="QJD47" s="9"/>
      <c r="QJE47" s="9"/>
      <c r="QJF47" s="9"/>
      <c r="QJG47" s="9"/>
      <c r="QJH47" s="9"/>
      <c r="QJI47" s="9"/>
      <c r="QJJ47" s="9"/>
      <c r="QJK47" s="9"/>
      <c r="QJL47" s="9"/>
      <c r="QJM47" s="9"/>
      <c r="QJN47" s="9"/>
      <c r="QJO47" s="9"/>
      <c r="QJP47" s="9"/>
      <c r="QJQ47" s="9"/>
      <c r="QJR47" s="9"/>
      <c r="QJS47" s="9"/>
      <c r="QJT47" s="9"/>
      <c r="QJU47" s="9"/>
      <c r="QJV47" s="9"/>
      <c r="QJW47" s="9"/>
      <c r="QJX47" s="9"/>
      <c r="QJY47" s="9"/>
      <c r="QJZ47" s="9"/>
      <c r="QKA47" s="9"/>
      <c r="QKB47" s="9"/>
      <c r="QKC47" s="9"/>
      <c r="QKD47" s="9"/>
      <c r="QKE47" s="9"/>
      <c r="QKF47" s="9"/>
      <c r="QKG47" s="9"/>
      <c r="QKH47" s="9"/>
      <c r="QKI47" s="9"/>
      <c r="QKJ47" s="9"/>
      <c r="QKK47" s="9"/>
      <c r="QKL47" s="9"/>
      <c r="QKM47" s="9"/>
      <c r="QKN47" s="9"/>
      <c r="QKO47" s="9"/>
      <c r="QKP47" s="9"/>
      <c r="QKQ47" s="9"/>
      <c r="QKR47" s="9"/>
      <c r="QKS47" s="9"/>
      <c r="QKT47" s="9"/>
      <c r="QKU47" s="9"/>
      <c r="QKV47" s="9"/>
      <c r="QKW47" s="9"/>
      <c r="QKX47" s="9"/>
      <c r="QKY47" s="9"/>
      <c r="QKZ47" s="9"/>
      <c r="QLA47" s="9"/>
      <c r="QLB47" s="9"/>
      <c r="QLC47" s="9"/>
      <c r="QLD47" s="9"/>
      <c r="QLE47" s="9"/>
      <c r="QLF47" s="9"/>
      <c r="QLG47" s="9"/>
      <c r="QLH47" s="9"/>
      <c r="QLI47" s="9"/>
      <c r="QLJ47" s="9"/>
      <c r="QLK47" s="9"/>
      <c r="QLL47" s="9"/>
      <c r="QLM47" s="9"/>
      <c r="QLN47" s="9"/>
      <c r="QLO47" s="9"/>
      <c r="QLP47" s="9"/>
      <c r="QLQ47" s="9"/>
      <c r="QLR47" s="9"/>
      <c r="QLS47" s="9"/>
      <c r="QLT47" s="9"/>
      <c r="QLU47" s="9"/>
      <c r="QLV47" s="9"/>
      <c r="QLW47" s="9"/>
      <c r="QLX47" s="9"/>
      <c r="QLY47" s="9"/>
      <c r="QLZ47" s="9"/>
      <c r="QMA47" s="9"/>
      <c r="QMB47" s="9"/>
      <c r="QMC47" s="9"/>
      <c r="QMD47" s="9"/>
      <c r="QME47" s="9"/>
      <c r="QMF47" s="9"/>
      <c r="QMG47" s="9"/>
      <c r="QMH47" s="9"/>
      <c r="QMI47" s="9"/>
      <c r="QMJ47" s="9"/>
      <c r="QMK47" s="9"/>
      <c r="QML47" s="9"/>
      <c r="QMM47" s="9"/>
      <c r="QMN47" s="9"/>
      <c r="QMO47" s="9"/>
      <c r="QMP47" s="9"/>
      <c r="QMQ47" s="9"/>
      <c r="QMR47" s="9"/>
      <c r="QMS47" s="9"/>
      <c r="QMT47" s="9"/>
      <c r="QMU47" s="9"/>
      <c r="QMV47" s="9"/>
      <c r="QMW47" s="9"/>
      <c r="QMX47" s="9"/>
      <c r="QMY47" s="9"/>
      <c r="QMZ47" s="9"/>
      <c r="QNA47" s="9"/>
      <c r="QNB47" s="9"/>
      <c r="QNC47" s="9"/>
      <c r="QND47" s="9"/>
      <c r="QNE47" s="9"/>
      <c r="QNF47" s="9"/>
      <c r="QNG47" s="9"/>
      <c r="QNH47" s="9"/>
      <c r="QNI47" s="9"/>
      <c r="QNJ47" s="9"/>
      <c r="QNK47" s="9"/>
      <c r="QNL47" s="9"/>
      <c r="QNM47" s="9"/>
      <c r="QNN47" s="9"/>
      <c r="QNO47" s="9"/>
      <c r="QNP47" s="9"/>
      <c r="QNQ47" s="9"/>
      <c r="QNR47" s="9"/>
      <c r="QNS47" s="9"/>
      <c r="QNT47" s="9"/>
      <c r="QNU47" s="9"/>
      <c r="QNV47" s="9"/>
      <c r="QNW47" s="9"/>
      <c r="QNX47" s="9"/>
      <c r="QNY47" s="9"/>
      <c r="QNZ47" s="9"/>
      <c r="QOA47" s="9"/>
      <c r="QOB47" s="9"/>
      <c r="QOC47" s="9"/>
      <c r="QOD47" s="9"/>
      <c r="QOE47" s="9"/>
      <c r="QOF47" s="9"/>
      <c r="QOG47" s="9"/>
      <c r="QOH47" s="9"/>
      <c r="QOI47" s="9"/>
      <c r="QOJ47" s="9"/>
      <c r="QOK47" s="9"/>
      <c r="QOL47" s="9"/>
      <c r="QOM47" s="9"/>
      <c r="QON47" s="9"/>
      <c r="QOO47" s="9"/>
      <c r="QOP47" s="9"/>
      <c r="QOQ47" s="9"/>
      <c r="QOR47" s="9"/>
      <c r="QOS47" s="9"/>
      <c r="QOT47" s="9"/>
      <c r="QOU47" s="9"/>
      <c r="QOV47" s="9"/>
      <c r="QOW47" s="9"/>
      <c r="QOX47" s="9"/>
      <c r="QOY47" s="9"/>
      <c r="QOZ47" s="9"/>
      <c r="QPA47" s="9"/>
      <c r="QPB47" s="9"/>
      <c r="QPC47" s="9"/>
      <c r="QPD47" s="9"/>
      <c r="QPE47" s="9"/>
      <c r="QPF47" s="9"/>
      <c r="QPG47" s="9"/>
      <c r="QPH47" s="9"/>
      <c r="QPI47" s="9"/>
      <c r="QPJ47" s="9"/>
      <c r="QPK47" s="9"/>
      <c r="QPL47" s="9"/>
      <c r="QPM47" s="9"/>
      <c r="QPN47" s="9"/>
      <c r="QPO47" s="9"/>
      <c r="QPP47" s="9"/>
      <c r="QPQ47" s="9"/>
      <c r="QPR47" s="9"/>
      <c r="QPS47" s="9"/>
      <c r="QPT47" s="9"/>
      <c r="QPU47" s="9"/>
      <c r="QPV47" s="9"/>
      <c r="QPW47" s="9"/>
      <c r="QPX47" s="9"/>
      <c r="QPY47" s="9"/>
      <c r="QPZ47" s="9"/>
      <c r="QQA47" s="9"/>
      <c r="QQB47" s="9"/>
      <c r="QQC47" s="9"/>
      <c r="QQD47" s="9"/>
      <c r="QQE47" s="9"/>
      <c r="QQF47" s="9"/>
      <c r="QQG47" s="9"/>
      <c r="QQH47" s="9"/>
      <c r="QQI47" s="9"/>
      <c r="QQJ47" s="9"/>
      <c r="QQK47" s="9"/>
      <c r="QQL47" s="9"/>
      <c r="QQM47" s="9"/>
      <c r="QQN47" s="9"/>
      <c r="QQO47" s="9"/>
      <c r="QQP47" s="9"/>
      <c r="QQQ47" s="9"/>
      <c r="QQR47" s="9"/>
      <c r="QQS47" s="9"/>
      <c r="QQT47" s="9"/>
      <c r="QQU47" s="9"/>
      <c r="QQV47" s="9"/>
      <c r="QQW47" s="9"/>
      <c r="QQX47" s="9"/>
      <c r="QQY47" s="9"/>
      <c r="QQZ47" s="9"/>
      <c r="QRA47" s="9"/>
      <c r="QRB47" s="9"/>
      <c r="QRC47" s="9"/>
      <c r="QRD47" s="9"/>
      <c r="QRE47" s="9"/>
      <c r="QRF47" s="9"/>
      <c r="QRG47" s="9"/>
      <c r="QRH47" s="9"/>
      <c r="QRI47" s="9"/>
      <c r="QRJ47" s="9"/>
      <c r="QRK47" s="9"/>
      <c r="QRL47" s="9"/>
      <c r="QRM47" s="9"/>
      <c r="QRN47" s="9"/>
      <c r="QRO47" s="9"/>
      <c r="QRP47" s="9"/>
      <c r="QRQ47" s="9"/>
      <c r="QRR47" s="9"/>
      <c r="QRS47" s="9"/>
      <c r="QRT47" s="9"/>
      <c r="QRU47" s="9"/>
      <c r="QRV47" s="9"/>
      <c r="QRW47" s="9"/>
      <c r="QRX47" s="9"/>
      <c r="QRY47" s="9"/>
      <c r="QRZ47" s="9"/>
      <c r="QSA47" s="9"/>
      <c r="QSB47" s="9"/>
      <c r="QSC47" s="9"/>
      <c r="QSD47" s="9"/>
      <c r="QSE47" s="9"/>
      <c r="QSF47" s="9"/>
      <c r="QSG47" s="9"/>
      <c r="QSH47" s="9"/>
      <c r="QSI47" s="9"/>
      <c r="QSJ47" s="9"/>
      <c r="QSK47" s="9"/>
      <c r="QSL47" s="9"/>
      <c r="QSM47" s="9"/>
      <c r="QSN47" s="9"/>
      <c r="QSO47" s="9"/>
      <c r="QSP47" s="9"/>
      <c r="QSQ47" s="9"/>
      <c r="QSR47" s="9"/>
      <c r="QSS47" s="9"/>
      <c r="QST47" s="9"/>
      <c r="QSU47" s="9"/>
      <c r="QSV47" s="9"/>
      <c r="QSW47" s="9"/>
      <c r="QSX47" s="9"/>
      <c r="QSY47" s="9"/>
      <c r="QSZ47" s="9"/>
      <c r="QTA47" s="9"/>
      <c r="QTB47" s="9"/>
      <c r="QTC47" s="9"/>
      <c r="QTD47" s="9"/>
      <c r="QTE47" s="9"/>
      <c r="QTF47" s="9"/>
      <c r="QTG47" s="9"/>
      <c r="QTH47" s="9"/>
      <c r="QTI47" s="9"/>
      <c r="QTJ47" s="9"/>
      <c r="QTK47" s="9"/>
      <c r="QTL47" s="9"/>
      <c r="QTM47" s="9"/>
      <c r="QTN47" s="9"/>
      <c r="QTO47" s="9"/>
      <c r="QTP47" s="9"/>
      <c r="QTQ47" s="9"/>
      <c r="QTR47" s="9"/>
      <c r="QTS47" s="9"/>
      <c r="QTT47" s="9"/>
      <c r="QTU47" s="9"/>
      <c r="QTV47" s="9"/>
      <c r="QTW47" s="9"/>
      <c r="QTX47" s="9"/>
      <c r="QTY47" s="9"/>
      <c r="QTZ47" s="9"/>
      <c r="QUA47" s="9"/>
      <c r="QUB47" s="9"/>
      <c r="QUC47" s="9"/>
      <c r="QUD47" s="9"/>
      <c r="QUE47" s="9"/>
      <c r="QUF47" s="9"/>
      <c r="QUG47" s="9"/>
      <c r="QUH47" s="9"/>
      <c r="QUI47" s="9"/>
      <c r="QUJ47" s="9"/>
      <c r="QUK47" s="9"/>
      <c r="QUL47" s="9"/>
      <c r="QUM47" s="9"/>
      <c r="QUN47" s="9"/>
      <c r="QUO47" s="9"/>
      <c r="QUP47" s="9"/>
      <c r="QUQ47" s="9"/>
      <c r="QUR47" s="9"/>
      <c r="QUS47" s="9"/>
      <c r="QUT47" s="9"/>
      <c r="QUU47" s="9"/>
      <c r="QUV47" s="9"/>
      <c r="QUW47" s="9"/>
      <c r="QUX47" s="9"/>
      <c r="QUY47" s="9"/>
      <c r="QUZ47" s="9"/>
      <c r="QVA47" s="9"/>
      <c r="QVB47" s="9"/>
      <c r="QVC47" s="9"/>
      <c r="QVD47" s="9"/>
      <c r="QVE47" s="9"/>
      <c r="QVF47" s="9"/>
      <c r="QVG47" s="9"/>
      <c r="QVH47" s="9"/>
      <c r="QVI47" s="9"/>
      <c r="QVJ47" s="9"/>
      <c r="QVK47" s="9"/>
      <c r="QVL47" s="9"/>
      <c r="QVM47" s="9"/>
      <c r="QVN47" s="9"/>
      <c r="QVO47" s="9"/>
      <c r="QVP47" s="9"/>
      <c r="QVQ47" s="9"/>
      <c r="QVR47" s="9"/>
      <c r="QVS47" s="9"/>
      <c r="QVT47" s="9"/>
      <c r="QVU47" s="9"/>
      <c r="QVV47" s="9"/>
      <c r="QVW47" s="9"/>
      <c r="QVX47" s="9"/>
      <c r="QVY47" s="9"/>
      <c r="QVZ47" s="9"/>
      <c r="QWA47" s="9"/>
      <c r="QWB47" s="9"/>
      <c r="QWC47" s="9"/>
      <c r="QWD47" s="9"/>
      <c r="QWE47" s="9"/>
      <c r="QWF47" s="9"/>
      <c r="QWG47" s="9"/>
      <c r="QWH47" s="9"/>
      <c r="QWI47" s="9"/>
      <c r="QWJ47" s="9"/>
      <c r="QWK47" s="9"/>
      <c r="QWL47" s="9"/>
      <c r="QWM47" s="9"/>
      <c r="QWN47" s="9"/>
      <c r="QWO47" s="9"/>
      <c r="QWP47" s="9"/>
      <c r="QWQ47" s="9"/>
      <c r="QWR47" s="9"/>
      <c r="QWS47" s="9"/>
      <c r="QWT47" s="9"/>
      <c r="QWU47" s="9"/>
      <c r="QWV47" s="9"/>
      <c r="QWW47" s="9"/>
      <c r="QWX47" s="9"/>
      <c r="QWY47" s="9"/>
      <c r="QWZ47" s="9"/>
      <c r="QXA47" s="9"/>
      <c r="QXB47" s="9"/>
      <c r="QXC47" s="9"/>
      <c r="QXD47" s="9"/>
      <c r="QXE47" s="9"/>
      <c r="QXF47" s="9"/>
      <c r="QXG47" s="9"/>
      <c r="QXH47" s="9"/>
      <c r="QXI47" s="9"/>
      <c r="QXJ47" s="9"/>
      <c r="QXK47" s="9"/>
      <c r="QXL47" s="9"/>
      <c r="QXM47" s="9"/>
      <c r="QXN47" s="9"/>
      <c r="QXO47" s="9"/>
      <c r="QXP47" s="9"/>
      <c r="QXQ47" s="9"/>
      <c r="QXR47" s="9"/>
      <c r="QXS47" s="9"/>
      <c r="QXT47" s="9"/>
      <c r="QXU47" s="9"/>
      <c r="QXV47" s="9"/>
      <c r="QXW47" s="9"/>
      <c r="QXX47" s="9"/>
      <c r="QXY47" s="9"/>
      <c r="QXZ47" s="9"/>
      <c r="QYA47" s="9"/>
      <c r="QYB47" s="9"/>
      <c r="QYC47" s="9"/>
      <c r="QYD47" s="9"/>
      <c r="QYE47" s="9"/>
      <c r="QYF47" s="9"/>
      <c r="QYG47" s="9"/>
      <c r="QYH47" s="9"/>
      <c r="QYI47" s="9"/>
      <c r="QYJ47" s="9"/>
      <c r="QYK47" s="9"/>
      <c r="QYL47" s="9"/>
      <c r="QYM47" s="9"/>
      <c r="QYN47" s="9"/>
      <c r="QYO47" s="9"/>
      <c r="QYP47" s="9"/>
      <c r="QYQ47" s="9"/>
      <c r="QYR47" s="9"/>
      <c r="QYS47" s="9"/>
      <c r="QYT47" s="9"/>
      <c r="QYU47" s="9"/>
      <c r="QYV47" s="9"/>
      <c r="QYW47" s="9"/>
      <c r="QYX47" s="9"/>
      <c r="QYY47" s="9"/>
      <c r="QYZ47" s="9"/>
      <c r="QZA47" s="9"/>
      <c r="QZB47" s="9"/>
      <c r="QZC47" s="9"/>
      <c r="QZD47" s="9"/>
      <c r="QZE47" s="9"/>
      <c r="QZF47" s="9"/>
      <c r="QZG47" s="9"/>
      <c r="QZH47" s="9"/>
      <c r="QZI47" s="9"/>
      <c r="QZJ47" s="9"/>
      <c r="QZK47" s="9"/>
      <c r="QZL47" s="9"/>
      <c r="QZM47" s="9"/>
      <c r="QZN47" s="9"/>
      <c r="QZO47" s="9"/>
      <c r="QZP47" s="9"/>
      <c r="QZQ47" s="9"/>
      <c r="QZR47" s="9"/>
      <c r="QZS47" s="9"/>
      <c r="QZT47" s="9"/>
      <c r="QZU47" s="9"/>
      <c r="QZV47" s="9"/>
      <c r="QZW47" s="9"/>
      <c r="QZX47" s="9"/>
      <c r="QZY47" s="9"/>
      <c r="QZZ47" s="9"/>
      <c r="RAA47" s="9"/>
      <c r="RAB47" s="9"/>
      <c r="RAC47" s="9"/>
      <c r="RAD47" s="9"/>
      <c r="RAE47" s="9"/>
      <c r="RAF47" s="9"/>
      <c r="RAG47" s="9"/>
      <c r="RAH47" s="9"/>
      <c r="RAI47" s="9"/>
      <c r="RAJ47" s="9"/>
      <c r="RAK47" s="9"/>
      <c r="RAL47" s="9"/>
      <c r="RAM47" s="9"/>
      <c r="RAN47" s="9"/>
      <c r="RAO47" s="9"/>
      <c r="RAP47" s="9"/>
      <c r="RAQ47" s="9"/>
      <c r="RAR47" s="9"/>
      <c r="RAS47" s="9"/>
      <c r="RAT47" s="9"/>
      <c r="RAU47" s="9"/>
      <c r="RAV47" s="9"/>
      <c r="RAW47" s="9"/>
      <c r="RAX47" s="9"/>
      <c r="RAY47" s="9"/>
      <c r="RAZ47" s="9"/>
      <c r="RBA47" s="9"/>
      <c r="RBB47" s="9"/>
      <c r="RBC47" s="9"/>
      <c r="RBD47" s="9"/>
      <c r="RBE47" s="9"/>
      <c r="RBF47" s="9"/>
      <c r="RBG47" s="9"/>
      <c r="RBH47" s="9"/>
      <c r="RBI47" s="9"/>
      <c r="RBJ47" s="9"/>
      <c r="RBK47" s="9"/>
      <c r="RBL47" s="9"/>
      <c r="RBM47" s="9"/>
      <c r="RBN47" s="9"/>
      <c r="RBO47" s="9"/>
      <c r="RBP47" s="9"/>
      <c r="RBQ47" s="9"/>
      <c r="RBR47" s="9"/>
      <c r="RBS47" s="9"/>
      <c r="RBT47" s="9"/>
      <c r="RBU47" s="9"/>
      <c r="RBV47" s="9"/>
      <c r="RBW47" s="9"/>
      <c r="RBX47" s="9"/>
      <c r="RBY47" s="9"/>
      <c r="RBZ47" s="9"/>
      <c r="RCA47" s="9"/>
      <c r="RCB47" s="9"/>
      <c r="RCC47" s="9"/>
      <c r="RCD47" s="9"/>
      <c r="RCE47" s="9"/>
      <c r="RCF47" s="9"/>
      <c r="RCG47" s="9"/>
      <c r="RCH47" s="9"/>
      <c r="RCI47" s="9"/>
      <c r="RCJ47" s="9"/>
      <c r="RCK47" s="9"/>
      <c r="RCL47" s="9"/>
      <c r="RCM47" s="9"/>
      <c r="RCN47" s="9"/>
      <c r="RCO47" s="9"/>
      <c r="RCP47" s="9"/>
      <c r="RCQ47" s="9"/>
      <c r="RCR47" s="9"/>
      <c r="RCS47" s="9"/>
      <c r="RCT47" s="9"/>
      <c r="RCU47" s="9"/>
      <c r="RCV47" s="9"/>
      <c r="RCW47" s="9"/>
      <c r="RCX47" s="9"/>
      <c r="RCY47" s="9"/>
      <c r="RCZ47" s="9"/>
      <c r="RDA47" s="9"/>
      <c r="RDB47" s="9"/>
      <c r="RDC47" s="9"/>
      <c r="RDD47" s="9"/>
      <c r="RDE47" s="9"/>
      <c r="RDF47" s="9"/>
      <c r="RDG47" s="9"/>
      <c r="RDH47" s="9"/>
      <c r="RDI47" s="9"/>
      <c r="RDJ47" s="9"/>
      <c r="RDK47" s="9"/>
      <c r="RDL47" s="9"/>
      <c r="RDM47" s="9"/>
      <c r="RDN47" s="9"/>
      <c r="RDO47" s="9"/>
      <c r="RDP47" s="9"/>
      <c r="RDQ47" s="9"/>
      <c r="RDR47" s="9"/>
      <c r="RDS47" s="9"/>
      <c r="RDT47" s="9"/>
      <c r="RDU47" s="9"/>
      <c r="RDV47" s="9"/>
      <c r="RDW47" s="9"/>
      <c r="RDX47" s="9"/>
      <c r="RDY47" s="9"/>
      <c r="RDZ47" s="9"/>
      <c r="REA47" s="9"/>
      <c r="REB47" s="9"/>
      <c r="REC47" s="9"/>
      <c r="RED47" s="9"/>
      <c r="REE47" s="9"/>
      <c r="REF47" s="9"/>
      <c r="REG47" s="9"/>
      <c r="REH47" s="9"/>
      <c r="REI47" s="9"/>
      <c r="REJ47" s="9"/>
      <c r="REK47" s="9"/>
      <c r="REL47" s="9"/>
      <c r="REM47" s="9"/>
      <c r="REN47" s="9"/>
      <c r="REO47" s="9"/>
      <c r="REP47" s="9"/>
      <c r="REQ47" s="9"/>
      <c r="RER47" s="9"/>
      <c r="RES47" s="9"/>
      <c r="RET47" s="9"/>
      <c r="REU47" s="9"/>
      <c r="REV47" s="9"/>
      <c r="REW47" s="9"/>
      <c r="REX47" s="9"/>
      <c r="REY47" s="9"/>
      <c r="REZ47" s="9"/>
      <c r="RFA47" s="9"/>
      <c r="RFB47" s="9"/>
      <c r="RFC47" s="9"/>
      <c r="RFD47" s="9"/>
      <c r="RFE47" s="9"/>
      <c r="RFF47" s="9"/>
      <c r="RFG47" s="9"/>
      <c r="RFH47" s="9"/>
      <c r="RFI47" s="9"/>
      <c r="RFJ47" s="9"/>
      <c r="RFK47" s="9"/>
      <c r="RFL47" s="9"/>
      <c r="RFM47" s="9"/>
      <c r="RFN47" s="9"/>
      <c r="RFO47" s="9"/>
      <c r="RFP47" s="9"/>
      <c r="RFQ47" s="9"/>
      <c r="RFR47" s="9"/>
      <c r="RFS47" s="9"/>
      <c r="RFT47" s="9"/>
      <c r="RFU47" s="9"/>
      <c r="RFV47" s="9"/>
      <c r="RFW47" s="9"/>
      <c r="RFX47" s="9"/>
      <c r="RFY47" s="9"/>
      <c r="RFZ47" s="9"/>
      <c r="RGA47" s="9"/>
      <c r="RGB47" s="9"/>
      <c r="RGC47" s="9"/>
      <c r="RGD47" s="9"/>
      <c r="RGE47" s="9"/>
      <c r="RGF47" s="9"/>
      <c r="RGG47" s="9"/>
      <c r="RGH47" s="9"/>
      <c r="RGI47" s="9"/>
      <c r="RGJ47" s="9"/>
      <c r="RGK47" s="9"/>
      <c r="RGL47" s="9"/>
      <c r="RGM47" s="9"/>
      <c r="RGN47" s="9"/>
      <c r="RGO47" s="9"/>
      <c r="RGP47" s="9"/>
      <c r="RGQ47" s="9"/>
      <c r="RGR47" s="9"/>
      <c r="RGS47" s="9"/>
      <c r="RGT47" s="9"/>
      <c r="RGU47" s="9"/>
      <c r="RGV47" s="9"/>
      <c r="RGW47" s="9"/>
      <c r="RGX47" s="9"/>
      <c r="RGY47" s="9"/>
      <c r="RGZ47" s="9"/>
      <c r="RHA47" s="9"/>
      <c r="RHB47" s="9"/>
      <c r="RHC47" s="9"/>
      <c r="RHD47" s="9"/>
      <c r="RHE47" s="9"/>
      <c r="RHF47" s="9"/>
      <c r="RHG47" s="9"/>
      <c r="RHH47" s="9"/>
      <c r="RHI47" s="9"/>
      <c r="RHJ47" s="9"/>
      <c r="RHK47" s="9"/>
      <c r="RHL47" s="9"/>
      <c r="RHM47" s="9"/>
      <c r="RHN47" s="9"/>
      <c r="RHO47" s="9"/>
      <c r="RHP47" s="9"/>
      <c r="RHQ47" s="9"/>
      <c r="RHR47" s="9"/>
      <c r="RHS47" s="9"/>
      <c r="RHT47" s="9"/>
      <c r="RHU47" s="9"/>
      <c r="RHV47" s="9"/>
      <c r="RHW47" s="9"/>
      <c r="RHX47" s="9"/>
      <c r="RHY47" s="9"/>
      <c r="RHZ47" s="9"/>
      <c r="RIA47" s="9"/>
      <c r="RIB47" s="9"/>
      <c r="RIC47" s="9"/>
      <c r="RID47" s="9"/>
      <c r="RIE47" s="9"/>
      <c r="RIF47" s="9"/>
      <c r="RIG47" s="9"/>
      <c r="RIH47" s="9"/>
      <c r="RII47" s="9"/>
      <c r="RIJ47" s="9"/>
      <c r="RIK47" s="9"/>
      <c r="RIL47" s="9"/>
      <c r="RIM47" s="9"/>
      <c r="RIN47" s="9"/>
      <c r="RIO47" s="9"/>
      <c r="RIP47" s="9"/>
      <c r="RIQ47" s="9"/>
      <c r="RIR47" s="9"/>
      <c r="RIS47" s="9"/>
      <c r="RIT47" s="9"/>
      <c r="RIU47" s="9"/>
      <c r="RIV47" s="9"/>
      <c r="RIW47" s="9"/>
      <c r="RIX47" s="9"/>
      <c r="RIY47" s="9"/>
      <c r="RIZ47" s="9"/>
      <c r="RJA47" s="9"/>
      <c r="RJB47" s="9"/>
      <c r="RJC47" s="9"/>
      <c r="RJD47" s="9"/>
      <c r="RJE47" s="9"/>
      <c r="RJF47" s="9"/>
      <c r="RJG47" s="9"/>
      <c r="RJH47" s="9"/>
      <c r="RJI47" s="9"/>
      <c r="RJJ47" s="9"/>
      <c r="RJK47" s="9"/>
      <c r="RJL47" s="9"/>
      <c r="RJM47" s="9"/>
      <c r="RJN47" s="9"/>
      <c r="RJO47" s="9"/>
      <c r="RJP47" s="9"/>
      <c r="RJQ47" s="9"/>
      <c r="RJR47" s="9"/>
      <c r="RJS47" s="9"/>
      <c r="RJT47" s="9"/>
      <c r="RJU47" s="9"/>
      <c r="RJV47" s="9"/>
      <c r="RJW47" s="9"/>
      <c r="RJX47" s="9"/>
      <c r="RJY47" s="9"/>
      <c r="RJZ47" s="9"/>
      <c r="RKA47" s="9"/>
      <c r="RKB47" s="9"/>
      <c r="RKC47" s="9"/>
      <c r="RKD47" s="9"/>
      <c r="RKE47" s="9"/>
      <c r="RKF47" s="9"/>
      <c r="RKG47" s="9"/>
      <c r="RKH47" s="9"/>
      <c r="RKI47" s="9"/>
      <c r="RKJ47" s="9"/>
      <c r="RKK47" s="9"/>
      <c r="RKL47" s="9"/>
      <c r="RKM47" s="9"/>
      <c r="RKN47" s="9"/>
      <c r="RKO47" s="9"/>
      <c r="RKP47" s="9"/>
      <c r="RKQ47" s="9"/>
      <c r="RKR47" s="9"/>
      <c r="RKS47" s="9"/>
      <c r="RKT47" s="9"/>
      <c r="RKU47" s="9"/>
      <c r="RKV47" s="9"/>
      <c r="RKW47" s="9"/>
      <c r="RKX47" s="9"/>
      <c r="RKY47" s="9"/>
      <c r="RKZ47" s="9"/>
      <c r="RLA47" s="9"/>
      <c r="RLB47" s="9"/>
      <c r="RLC47" s="9"/>
      <c r="RLD47" s="9"/>
      <c r="RLE47" s="9"/>
      <c r="RLF47" s="9"/>
      <c r="RLG47" s="9"/>
      <c r="RLH47" s="9"/>
      <c r="RLI47" s="9"/>
      <c r="RLJ47" s="9"/>
      <c r="RLK47" s="9"/>
      <c r="RLL47" s="9"/>
      <c r="RLM47" s="9"/>
      <c r="RLN47" s="9"/>
      <c r="RLO47" s="9"/>
      <c r="RLP47" s="9"/>
      <c r="RLQ47" s="9"/>
      <c r="RLR47" s="9"/>
      <c r="RLS47" s="9"/>
      <c r="RLT47" s="9"/>
      <c r="RLU47" s="9"/>
      <c r="RLV47" s="9"/>
      <c r="RLW47" s="9"/>
      <c r="RLX47" s="9"/>
      <c r="RLY47" s="9"/>
      <c r="RLZ47" s="9"/>
      <c r="RMA47" s="9"/>
      <c r="RMB47" s="9"/>
      <c r="RMC47" s="9"/>
      <c r="RMD47" s="9"/>
      <c r="RME47" s="9"/>
      <c r="RMF47" s="9"/>
      <c r="RMG47" s="9"/>
      <c r="RMH47" s="9"/>
      <c r="RMI47" s="9"/>
      <c r="RMJ47" s="9"/>
      <c r="RMK47" s="9"/>
      <c r="RML47" s="9"/>
      <c r="RMM47" s="9"/>
      <c r="RMN47" s="9"/>
      <c r="RMO47" s="9"/>
      <c r="RMP47" s="9"/>
      <c r="RMQ47" s="9"/>
      <c r="RMR47" s="9"/>
      <c r="RMS47" s="9"/>
      <c r="RMT47" s="9"/>
      <c r="RMU47" s="9"/>
      <c r="RMV47" s="9"/>
      <c r="RMW47" s="9"/>
      <c r="RMX47" s="9"/>
      <c r="RMY47" s="9"/>
      <c r="RMZ47" s="9"/>
      <c r="RNA47" s="9"/>
      <c r="RNB47" s="9"/>
      <c r="RNC47" s="9"/>
      <c r="RND47" s="9"/>
      <c r="RNE47" s="9"/>
      <c r="RNF47" s="9"/>
      <c r="RNG47" s="9"/>
      <c r="RNH47" s="9"/>
      <c r="RNI47" s="9"/>
      <c r="RNJ47" s="9"/>
      <c r="RNK47" s="9"/>
      <c r="RNL47" s="9"/>
      <c r="RNM47" s="9"/>
      <c r="RNN47" s="9"/>
      <c r="RNO47" s="9"/>
      <c r="RNP47" s="9"/>
      <c r="RNQ47" s="9"/>
      <c r="RNR47" s="9"/>
      <c r="RNS47" s="9"/>
      <c r="RNT47" s="9"/>
      <c r="RNU47" s="9"/>
      <c r="RNV47" s="9"/>
      <c r="RNW47" s="9"/>
      <c r="RNX47" s="9"/>
      <c r="RNY47" s="9"/>
      <c r="RNZ47" s="9"/>
      <c r="ROA47" s="9"/>
      <c r="ROB47" s="9"/>
      <c r="ROC47" s="9"/>
      <c r="ROD47" s="9"/>
      <c r="ROE47" s="9"/>
      <c r="ROF47" s="9"/>
      <c r="ROG47" s="9"/>
      <c r="ROH47" s="9"/>
      <c r="ROI47" s="9"/>
      <c r="ROJ47" s="9"/>
      <c r="ROK47" s="9"/>
      <c r="ROL47" s="9"/>
      <c r="ROM47" s="9"/>
      <c r="RON47" s="9"/>
      <c r="ROO47" s="9"/>
      <c r="ROP47" s="9"/>
      <c r="ROQ47" s="9"/>
      <c r="ROR47" s="9"/>
      <c r="ROS47" s="9"/>
      <c r="ROT47" s="9"/>
      <c r="ROU47" s="9"/>
      <c r="ROV47" s="9"/>
      <c r="ROW47" s="9"/>
      <c r="ROX47" s="9"/>
      <c r="ROY47" s="9"/>
      <c r="ROZ47" s="9"/>
      <c r="RPA47" s="9"/>
      <c r="RPB47" s="9"/>
      <c r="RPC47" s="9"/>
      <c r="RPD47" s="9"/>
      <c r="RPE47" s="9"/>
      <c r="RPF47" s="9"/>
      <c r="RPG47" s="9"/>
      <c r="RPH47" s="9"/>
      <c r="RPI47" s="9"/>
      <c r="RPJ47" s="9"/>
      <c r="RPK47" s="9"/>
      <c r="RPL47" s="9"/>
      <c r="RPM47" s="9"/>
      <c r="RPN47" s="9"/>
      <c r="RPO47" s="9"/>
      <c r="RPP47" s="9"/>
      <c r="RPQ47" s="9"/>
      <c r="RPR47" s="9"/>
      <c r="RPS47" s="9"/>
      <c r="RPT47" s="9"/>
      <c r="RPU47" s="9"/>
      <c r="RPV47" s="9"/>
      <c r="RPW47" s="9"/>
      <c r="RPX47" s="9"/>
      <c r="RPY47" s="9"/>
      <c r="RPZ47" s="9"/>
      <c r="RQA47" s="9"/>
      <c r="RQB47" s="9"/>
      <c r="RQC47" s="9"/>
      <c r="RQD47" s="9"/>
      <c r="RQE47" s="9"/>
      <c r="RQF47" s="9"/>
      <c r="RQG47" s="9"/>
      <c r="RQH47" s="9"/>
      <c r="RQI47" s="9"/>
      <c r="RQJ47" s="9"/>
      <c r="RQK47" s="9"/>
      <c r="RQL47" s="9"/>
      <c r="RQM47" s="9"/>
      <c r="RQN47" s="9"/>
      <c r="RQO47" s="9"/>
      <c r="RQP47" s="9"/>
      <c r="RQQ47" s="9"/>
      <c r="RQR47" s="9"/>
      <c r="RQS47" s="9"/>
      <c r="RQT47" s="9"/>
      <c r="RQU47" s="9"/>
      <c r="RQV47" s="9"/>
      <c r="RQW47" s="9"/>
      <c r="RQX47" s="9"/>
      <c r="RQY47" s="9"/>
      <c r="RQZ47" s="9"/>
      <c r="RRA47" s="9"/>
      <c r="RRB47" s="9"/>
      <c r="RRC47" s="9"/>
      <c r="RRD47" s="9"/>
      <c r="RRE47" s="9"/>
      <c r="RRF47" s="9"/>
      <c r="RRG47" s="9"/>
      <c r="RRH47" s="9"/>
      <c r="RRI47" s="9"/>
      <c r="RRJ47" s="9"/>
      <c r="RRK47" s="9"/>
      <c r="RRL47" s="9"/>
      <c r="RRM47" s="9"/>
      <c r="RRN47" s="9"/>
      <c r="RRO47" s="9"/>
      <c r="RRP47" s="9"/>
      <c r="RRQ47" s="9"/>
      <c r="RRR47" s="9"/>
      <c r="RRS47" s="9"/>
      <c r="RRT47" s="9"/>
      <c r="RRU47" s="9"/>
      <c r="RRV47" s="9"/>
      <c r="RRW47" s="9"/>
      <c r="RRX47" s="9"/>
      <c r="RRY47" s="9"/>
      <c r="RRZ47" s="9"/>
      <c r="RSA47" s="9"/>
      <c r="RSB47" s="9"/>
      <c r="RSC47" s="9"/>
      <c r="RSD47" s="9"/>
      <c r="RSE47" s="9"/>
      <c r="RSF47" s="9"/>
      <c r="RSG47" s="9"/>
      <c r="RSH47" s="9"/>
      <c r="RSI47" s="9"/>
      <c r="RSJ47" s="9"/>
      <c r="RSK47" s="9"/>
      <c r="RSL47" s="9"/>
      <c r="RSM47" s="9"/>
      <c r="RSN47" s="9"/>
      <c r="RSO47" s="9"/>
      <c r="RSP47" s="9"/>
      <c r="RSQ47" s="9"/>
      <c r="RSR47" s="9"/>
      <c r="RSS47" s="9"/>
      <c r="RST47" s="9"/>
      <c r="RSU47" s="9"/>
      <c r="RSV47" s="9"/>
      <c r="RSW47" s="9"/>
      <c r="RSX47" s="9"/>
      <c r="RSY47" s="9"/>
      <c r="RSZ47" s="9"/>
      <c r="RTA47" s="9"/>
      <c r="RTB47" s="9"/>
      <c r="RTC47" s="9"/>
      <c r="RTD47" s="9"/>
      <c r="RTE47" s="9"/>
      <c r="RTF47" s="9"/>
      <c r="RTG47" s="9"/>
      <c r="RTH47" s="9"/>
      <c r="RTI47" s="9"/>
      <c r="RTJ47" s="9"/>
      <c r="RTK47" s="9"/>
      <c r="RTL47" s="9"/>
      <c r="RTM47" s="9"/>
      <c r="RTN47" s="9"/>
      <c r="RTO47" s="9"/>
      <c r="RTP47" s="9"/>
      <c r="RTQ47" s="9"/>
      <c r="RTR47" s="9"/>
      <c r="RTS47" s="9"/>
      <c r="RTT47" s="9"/>
      <c r="RTU47" s="9"/>
      <c r="RTV47" s="9"/>
      <c r="RTW47" s="9"/>
      <c r="RTX47" s="9"/>
      <c r="RTY47" s="9"/>
      <c r="RTZ47" s="9"/>
      <c r="RUA47" s="9"/>
      <c r="RUB47" s="9"/>
      <c r="RUC47" s="9"/>
      <c r="RUD47" s="9"/>
      <c r="RUE47" s="9"/>
      <c r="RUF47" s="9"/>
      <c r="RUG47" s="9"/>
      <c r="RUH47" s="9"/>
      <c r="RUI47" s="9"/>
      <c r="RUJ47" s="9"/>
      <c r="RUK47" s="9"/>
      <c r="RUL47" s="9"/>
      <c r="RUM47" s="9"/>
      <c r="RUN47" s="9"/>
      <c r="RUO47" s="9"/>
      <c r="RUP47" s="9"/>
      <c r="RUQ47" s="9"/>
      <c r="RUR47" s="9"/>
      <c r="RUS47" s="9"/>
      <c r="RUT47" s="9"/>
      <c r="RUU47" s="9"/>
      <c r="RUV47" s="9"/>
      <c r="RUW47" s="9"/>
      <c r="RUX47" s="9"/>
      <c r="RUY47" s="9"/>
      <c r="RUZ47" s="9"/>
      <c r="RVA47" s="9"/>
      <c r="RVB47" s="9"/>
      <c r="RVC47" s="9"/>
      <c r="RVD47" s="9"/>
      <c r="RVE47" s="9"/>
      <c r="RVF47" s="9"/>
      <c r="RVG47" s="9"/>
      <c r="RVH47" s="9"/>
      <c r="RVI47" s="9"/>
      <c r="RVJ47" s="9"/>
      <c r="RVK47" s="9"/>
      <c r="RVL47" s="9"/>
      <c r="RVM47" s="9"/>
      <c r="RVN47" s="9"/>
      <c r="RVO47" s="9"/>
      <c r="RVP47" s="9"/>
      <c r="RVQ47" s="9"/>
      <c r="RVR47" s="9"/>
      <c r="RVS47" s="9"/>
      <c r="RVT47" s="9"/>
      <c r="RVU47" s="9"/>
      <c r="RVV47" s="9"/>
      <c r="RVW47" s="9"/>
      <c r="RVX47" s="9"/>
      <c r="RVY47" s="9"/>
      <c r="RVZ47" s="9"/>
      <c r="RWA47" s="9"/>
      <c r="RWB47" s="9"/>
      <c r="RWC47" s="9"/>
      <c r="RWD47" s="9"/>
      <c r="RWE47" s="9"/>
      <c r="RWF47" s="9"/>
      <c r="RWG47" s="9"/>
      <c r="RWH47" s="9"/>
      <c r="RWI47" s="9"/>
      <c r="RWJ47" s="9"/>
      <c r="RWK47" s="9"/>
      <c r="RWL47" s="9"/>
      <c r="RWM47" s="9"/>
      <c r="RWN47" s="9"/>
      <c r="RWO47" s="9"/>
      <c r="RWP47" s="9"/>
      <c r="RWQ47" s="9"/>
      <c r="RWR47" s="9"/>
      <c r="RWS47" s="9"/>
      <c r="RWT47" s="9"/>
      <c r="RWU47" s="9"/>
      <c r="RWV47" s="9"/>
      <c r="RWW47" s="9"/>
      <c r="RWX47" s="9"/>
      <c r="RWY47" s="9"/>
      <c r="RWZ47" s="9"/>
      <c r="RXA47" s="9"/>
      <c r="RXB47" s="9"/>
      <c r="RXC47" s="9"/>
      <c r="RXD47" s="9"/>
      <c r="RXE47" s="9"/>
      <c r="RXF47" s="9"/>
      <c r="RXG47" s="9"/>
      <c r="RXH47" s="9"/>
      <c r="RXI47" s="9"/>
      <c r="RXJ47" s="9"/>
      <c r="RXK47" s="9"/>
      <c r="RXL47" s="9"/>
      <c r="RXM47" s="9"/>
      <c r="RXN47" s="9"/>
      <c r="RXO47" s="9"/>
      <c r="RXP47" s="9"/>
      <c r="RXQ47" s="9"/>
      <c r="RXR47" s="9"/>
      <c r="RXS47" s="9"/>
      <c r="RXT47" s="9"/>
      <c r="RXU47" s="9"/>
      <c r="RXV47" s="9"/>
      <c r="RXW47" s="9"/>
      <c r="RXX47" s="9"/>
      <c r="RXY47" s="9"/>
      <c r="RXZ47" s="9"/>
      <c r="RYA47" s="9"/>
      <c r="RYB47" s="9"/>
      <c r="RYC47" s="9"/>
      <c r="RYD47" s="9"/>
      <c r="RYE47" s="9"/>
      <c r="RYF47" s="9"/>
      <c r="RYG47" s="9"/>
      <c r="RYH47" s="9"/>
      <c r="RYI47" s="9"/>
      <c r="RYJ47" s="9"/>
      <c r="RYK47" s="9"/>
      <c r="RYL47" s="9"/>
      <c r="RYM47" s="9"/>
      <c r="RYN47" s="9"/>
      <c r="RYO47" s="9"/>
      <c r="RYP47" s="9"/>
      <c r="RYQ47" s="9"/>
      <c r="RYR47" s="9"/>
      <c r="RYS47" s="9"/>
      <c r="RYT47" s="9"/>
      <c r="RYU47" s="9"/>
      <c r="RYV47" s="9"/>
      <c r="RYW47" s="9"/>
      <c r="RYX47" s="9"/>
      <c r="RYY47" s="9"/>
      <c r="RYZ47" s="9"/>
      <c r="RZA47" s="9"/>
      <c r="RZB47" s="9"/>
      <c r="RZC47" s="9"/>
      <c r="RZD47" s="9"/>
      <c r="RZE47" s="9"/>
      <c r="RZF47" s="9"/>
      <c r="RZG47" s="9"/>
      <c r="RZH47" s="9"/>
      <c r="RZI47" s="9"/>
      <c r="RZJ47" s="9"/>
      <c r="RZK47" s="9"/>
      <c r="RZL47" s="9"/>
      <c r="RZM47" s="9"/>
      <c r="RZN47" s="9"/>
      <c r="RZO47" s="9"/>
      <c r="RZP47" s="9"/>
      <c r="RZQ47" s="9"/>
      <c r="RZR47" s="9"/>
      <c r="RZS47" s="9"/>
      <c r="RZT47" s="9"/>
      <c r="RZU47" s="9"/>
      <c r="RZV47" s="9"/>
      <c r="RZW47" s="9"/>
      <c r="RZX47" s="9"/>
      <c r="RZY47" s="9"/>
      <c r="RZZ47" s="9"/>
      <c r="SAA47" s="9"/>
      <c r="SAB47" s="9"/>
      <c r="SAC47" s="9"/>
      <c r="SAD47" s="9"/>
      <c r="SAE47" s="9"/>
      <c r="SAF47" s="9"/>
      <c r="SAG47" s="9"/>
      <c r="SAH47" s="9"/>
      <c r="SAI47" s="9"/>
      <c r="SAJ47" s="9"/>
      <c r="SAK47" s="9"/>
      <c r="SAL47" s="9"/>
      <c r="SAM47" s="9"/>
      <c r="SAN47" s="9"/>
      <c r="SAO47" s="9"/>
      <c r="SAP47" s="9"/>
      <c r="SAQ47" s="9"/>
      <c r="SAR47" s="9"/>
      <c r="SAS47" s="9"/>
      <c r="SAT47" s="9"/>
      <c r="SAU47" s="9"/>
      <c r="SAV47" s="9"/>
      <c r="SAW47" s="9"/>
      <c r="SAX47" s="9"/>
      <c r="SAY47" s="9"/>
      <c r="SAZ47" s="9"/>
      <c r="SBA47" s="9"/>
      <c r="SBB47" s="9"/>
      <c r="SBC47" s="9"/>
      <c r="SBD47" s="9"/>
      <c r="SBE47" s="9"/>
      <c r="SBF47" s="9"/>
      <c r="SBG47" s="9"/>
      <c r="SBH47" s="9"/>
      <c r="SBI47" s="9"/>
      <c r="SBJ47" s="9"/>
      <c r="SBK47" s="9"/>
      <c r="SBL47" s="9"/>
      <c r="SBM47" s="9"/>
      <c r="SBN47" s="9"/>
      <c r="SBO47" s="9"/>
      <c r="SBP47" s="9"/>
      <c r="SBQ47" s="9"/>
      <c r="SBR47" s="9"/>
      <c r="SBS47" s="9"/>
      <c r="SBT47" s="9"/>
      <c r="SBU47" s="9"/>
      <c r="SBV47" s="9"/>
      <c r="SBW47" s="9"/>
      <c r="SBX47" s="9"/>
      <c r="SBY47" s="9"/>
      <c r="SBZ47" s="9"/>
      <c r="SCA47" s="9"/>
      <c r="SCB47" s="9"/>
      <c r="SCC47" s="9"/>
      <c r="SCD47" s="9"/>
      <c r="SCE47" s="9"/>
      <c r="SCF47" s="9"/>
      <c r="SCG47" s="9"/>
      <c r="SCH47" s="9"/>
      <c r="SCI47" s="9"/>
      <c r="SCJ47" s="9"/>
      <c r="SCK47" s="9"/>
      <c r="SCL47" s="9"/>
      <c r="SCM47" s="9"/>
      <c r="SCN47" s="9"/>
      <c r="SCO47" s="9"/>
      <c r="SCP47" s="9"/>
      <c r="SCQ47" s="9"/>
      <c r="SCR47" s="9"/>
      <c r="SCS47" s="9"/>
      <c r="SCT47" s="9"/>
      <c r="SCU47" s="9"/>
      <c r="SCV47" s="9"/>
      <c r="SCW47" s="9"/>
      <c r="SCX47" s="9"/>
      <c r="SCY47" s="9"/>
      <c r="SCZ47" s="9"/>
      <c r="SDA47" s="9"/>
      <c r="SDB47" s="9"/>
      <c r="SDC47" s="9"/>
      <c r="SDD47" s="9"/>
      <c r="SDE47" s="9"/>
      <c r="SDF47" s="9"/>
      <c r="SDG47" s="9"/>
      <c r="SDH47" s="9"/>
      <c r="SDI47" s="9"/>
      <c r="SDJ47" s="9"/>
      <c r="SDK47" s="9"/>
      <c r="SDL47" s="9"/>
      <c r="SDM47" s="9"/>
      <c r="SDN47" s="9"/>
      <c r="SDO47" s="9"/>
      <c r="SDP47" s="9"/>
      <c r="SDQ47" s="9"/>
      <c r="SDR47" s="9"/>
      <c r="SDS47" s="9"/>
      <c r="SDT47" s="9"/>
      <c r="SDU47" s="9"/>
      <c r="SDV47" s="9"/>
      <c r="SDW47" s="9"/>
      <c r="SDX47" s="9"/>
      <c r="SDY47" s="9"/>
      <c r="SDZ47" s="9"/>
      <c r="SEA47" s="9"/>
      <c r="SEB47" s="9"/>
      <c r="SEC47" s="9"/>
      <c r="SED47" s="9"/>
      <c r="SEE47" s="9"/>
      <c r="SEF47" s="9"/>
      <c r="SEG47" s="9"/>
      <c r="SEH47" s="9"/>
      <c r="SEI47" s="9"/>
      <c r="SEJ47" s="9"/>
      <c r="SEK47" s="9"/>
      <c r="SEL47" s="9"/>
      <c r="SEM47" s="9"/>
      <c r="SEN47" s="9"/>
      <c r="SEO47" s="9"/>
      <c r="SEP47" s="9"/>
      <c r="SEQ47" s="9"/>
      <c r="SER47" s="9"/>
      <c r="SES47" s="9"/>
      <c r="SET47" s="9"/>
      <c r="SEU47" s="9"/>
      <c r="SEV47" s="9"/>
      <c r="SEW47" s="9"/>
      <c r="SEX47" s="9"/>
      <c r="SEY47" s="9"/>
      <c r="SEZ47" s="9"/>
      <c r="SFA47" s="9"/>
      <c r="SFB47" s="9"/>
      <c r="SFC47" s="9"/>
      <c r="SFD47" s="9"/>
      <c r="SFE47" s="9"/>
      <c r="SFF47" s="9"/>
      <c r="SFG47" s="9"/>
      <c r="SFH47" s="9"/>
      <c r="SFI47" s="9"/>
      <c r="SFJ47" s="9"/>
      <c r="SFK47" s="9"/>
      <c r="SFL47" s="9"/>
      <c r="SFM47" s="9"/>
      <c r="SFN47" s="9"/>
      <c r="SFO47" s="9"/>
      <c r="SFP47" s="9"/>
      <c r="SFQ47" s="9"/>
      <c r="SFR47" s="9"/>
      <c r="SFS47" s="9"/>
      <c r="SFT47" s="9"/>
      <c r="SFU47" s="9"/>
      <c r="SFV47" s="9"/>
      <c r="SFW47" s="9"/>
      <c r="SFX47" s="9"/>
      <c r="SFY47" s="9"/>
      <c r="SFZ47" s="9"/>
      <c r="SGA47" s="9"/>
      <c r="SGB47" s="9"/>
      <c r="SGC47" s="9"/>
      <c r="SGD47" s="9"/>
      <c r="SGE47" s="9"/>
      <c r="SGF47" s="9"/>
      <c r="SGG47" s="9"/>
      <c r="SGH47" s="9"/>
      <c r="SGI47" s="9"/>
      <c r="SGJ47" s="9"/>
      <c r="SGK47" s="9"/>
      <c r="SGL47" s="9"/>
      <c r="SGM47" s="9"/>
      <c r="SGN47" s="9"/>
      <c r="SGO47" s="9"/>
      <c r="SGP47" s="9"/>
      <c r="SGQ47" s="9"/>
      <c r="SGR47" s="9"/>
      <c r="SGS47" s="9"/>
      <c r="SGT47" s="9"/>
      <c r="SGU47" s="9"/>
      <c r="SGV47" s="9"/>
      <c r="SGW47" s="9"/>
      <c r="SGX47" s="9"/>
      <c r="SGY47" s="9"/>
      <c r="SGZ47" s="9"/>
      <c r="SHA47" s="9"/>
      <c r="SHB47" s="9"/>
      <c r="SHC47" s="9"/>
      <c r="SHD47" s="9"/>
      <c r="SHE47" s="9"/>
      <c r="SHF47" s="9"/>
      <c r="SHG47" s="9"/>
      <c r="SHH47" s="9"/>
      <c r="SHI47" s="9"/>
      <c r="SHJ47" s="9"/>
      <c r="SHK47" s="9"/>
      <c r="SHL47" s="9"/>
      <c r="SHM47" s="9"/>
      <c r="SHN47" s="9"/>
      <c r="SHO47" s="9"/>
      <c r="SHP47" s="9"/>
      <c r="SHQ47" s="9"/>
      <c r="SHR47" s="9"/>
      <c r="SHS47" s="9"/>
      <c r="SHT47" s="9"/>
      <c r="SHU47" s="9"/>
      <c r="SHV47" s="9"/>
      <c r="SHW47" s="9"/>
      <c r="SHX47" s="9"/>
      <c r="SHY47" s="9"/>
      <c r="SHZ47" s="9"/>
      <c r="SIA47" s="9"/>
      <c r="SIB47" s="9"/>
      <c r="SIC47" s="9"/>
      <c r="SID47" s="9"/>
      <c r="SIE47" s="9"/>
      <c r="SIF47" s="9"/>
      <c r="SIG47" s="9"/>
      <c r="SIH47" s="9"/>
      <c r="SII47" s="9"/>
      <c r="SIJ47" s="9"/>
      <c r="SIK47" s="9"/>
      <c r="SIL47" s="9"/>
      <c r="SIM47" s="9"/>
      <c r="SIN47" s="9"/>
      <c r="SIO47" s="9"/>
      <c r="SIP47" s="9"/>
      <c r="SIQ47" s="9"/>
      <c r="SIR47" s="9"/>
      <c r="SIS47" s="9"/>
      <c r="SIT47" s="9"/>
      <c r="SIU47" s="9"/>
      <c r="SIV47" s="9"/>
      <c r="SIW47" s="9"/>
      <c r="SIX47" s="9"/>
      <c r="SIY47" s="9"/>
      <c r="SIZ47" s="9"/>
      <c r="SJA47" s="9"/>
      <c r="SJB47" s="9"/>
      <c r="SJC47" s="9"/>
      <c r="SJD47" s="9"/>
      <c r="SJE47" s="9"/>
      <c r="SJF47" s="9"/>
      <c r="SJG47" s="9"/>
      <c r="SJH47" s="9"/>
      <c r="SJI47" s="9"/>
      <c r="SJJ47" s="9"/>
      <c r="SJK47" s="9"/>
      <c r="SJL47" s="9"/>
      <c r="SJM47" s="9"/>
      <c r="SJN47" s="9"/>
      <c r="SJO47" s="9"/>
      <c r="SJP47" s="9"/>
      <c r="SJQ47" s="9"/>
      <c r="SJR47" s="9"/>
      <c r="SJS47" s="9"/>
      <c r="SJT47" s="9"/>
      <c r="SJU47" s="9"/>
      <c r="SJV47" s="9"/>
      <c r="SJW47" s="9"/>
      <c r="SJX47" s="9"/>
      <c r="SJY47" s="9"/>
      <c r="SJZ47" s="9"/>
      <c r="SKA47" s="9"/>
      <c r="SKB47" s="9"/>
      <c r="SKC47" s="9"/>
      <c r="SKD47" s="9"/>
      <c r="SKE47" s="9"/>
      <c r="SKF47" s="9"/>
      <c r="SKG47" s="9"/>
      <c r="SKH47" s="9"/>
      <c r="SKI47" s="9"/>
      <c r="SKJ47" s="9"/>
      <c r="SKK47" s="9"/>
      <c r="SKL47" s="9"/>
      <c r="SKM47" s="9"/>
      <c r="SKN47" s="9"/>
      <c r="SKO47" s="9"/>
      <c r="SKP47" s="9"/>
      <c r="SKQ47" s="9"/>
      <c r="SKR47" s="9"/>
      <c r="SKS47" s="9"/>
      <c r="SKT47" s="9"/>
      <c r="SKU47" s="9"/>
      <c r="SKV47" s="9"/>
      <c r="SKW47" s="9"/>
      <c r="SKX47" s="9"/>
      <c r="SKY47" s="9"/>
      <c r="SKZ47" s="9"/>
      <c r="SLA47" s="9"/>
      <c r="SLB47" s="9"/>
      <c r="SLC47" s="9"/>
      <c r="SLD47" s="9"/>
      <c r="SLE47" s="9"/>
      <c r="SLF47" s="9"/>
      <c r="SLG47" s="9"/>
      <c r="SLH47" s="9"/>
      <c r="SLI47" s="9"/>
      <c r="SLJ47" s="9"/>
      <c r="SLK47" s="9"/>
      <c r="SLL47" s="9"/>
      <c r="SLM47" s="9"/>
      <c r="SLN47" s="9"/>
      <c r="SLO47" s="9"/>
      <c r="SLP47" s="9"/>
      <c r="SLQ47" s="9"/>
      <c r="SLR47" s="9"/>
      <c r="SLS47" s="9"/>
      <c r="SLT47" s="9"/>
      <c r="SLU47" s="9"/>
      <c r="SLV47" s="9"/>
      <c r="SLW47" s="9"/>
      <c r="SLX47" s="9"/>
      <c r="SLY47" s="9"/>
      <c r="SLZ47" s="9"/>
      <c r="SMA47" s="9"/>
      <c r="SMB47" s="9"/>
      <c r="SMC47" s="9"/>
      <c r="SMD47" s="9"/>
      <c r="SME47" s="9"/>
      <c r="SMF47" s="9"/>
      <c r="SMG47" s="9"/>
      <c r="SMH47" s="9"/>
      <c r="SMI47" s="9"/>
      <c r="SMJ47" s="9"/>
      <c r="SMK47" s="9"/>
      <c r="SML47" s="9"/>
      <c r="SMM47" s="9"/>
      <c r="SMN47" s="9"/>
      <c r="SMO47" s="9"/>
      <c r="SMP47" s="9"/>
      <c r="SMQ47" s="9"/>
      <c r="SMR47" s="9"/>
      <c r="SMS47" s="9"/>
      <c r="SMT47" s="9"/>
      <c r="SMU47" s="9"/>
      <c r="SMV47" s="9"/>
      <c r="SMW47" s="9"/>
      <c r="SMX47" s="9"/>
      <c r="SMY47" s="9"/>
      <c r="SMZ47" s="9"/>
      <c r="SNA47" s="9"/>
      <c r="SNB47" s="9"/>
      <c r="SNC47" s="9"/>
      <c r="SND47" s="9"/>
      <c r="SNE47" s="9"/>
      <c r="SNF47" s="9"/>
      <c r="SNG47" s="9"/>
      <c r="SNH47" s="9"/>
      <c r="SNI47" s="9"/>
      <c r="SNJ47" s="9"/>
      <c r="SNK47" s="9"/>
      <c r="SNL47" s="9"/>
      <c r="SNM47" s="9"/>
      <c r="SNN47" s="9"/>
      <c r="SNO47" s="9"/>
      <c r="SNP47" s="9"/>
      <c r="SNQ47" s="9"/>
      <c r="SNR47" s="9"/>
      <c r="SNS47" s="9"/>
      <c r="SNT47" s="9"/>
      <c r="SNU47" s="9"/>
      <c r="SNV47" s="9"/>
      <c r="SNW47" s="9"/>
      <c r="SNX47" s="9"/>
      <c r="SNY47" s="9"/>
      <c r="SNZ47" s="9"/>
      <c r="SOA47" s="9"/>
      <c r="SOB47" s="9"/>
      <c r="SOC47" s="9"/>
      <c r="SOD47" s="9"/>
      <c r="SOE47" s="9"/>
      <c r="SOF47" s="9"/>
      <c r="SOG47" s="9"/>
      <c r="SOH47" s="9"/>
      <c r="SOI47" s="9"/>
      <c r="SOJ47" s="9"/>
      <c r="SOK47" s="9"/>
      <c r="SOL47" s="9"/>
      <c r="SOM47" s="9"/>
      <c r="SON47" s="9"/>
      <c r="SOO47" s="9"/>
      <c r="SOP47" s="9"/>
      <c r="SOQ47" s="9"/>
      <c r="SOR47" s="9"/>
      <c r="SOS47" s="9"/>
      <c r="SOT47" s="9"/>
      <c r="SOU47" s="9"/>
      <c r="SOV47" s="9"/>
      <c r="SOW47" s="9"/>
      <c r="SOX47" s="9"/>
      <c r="SOY47" s="9"/>
      <c r="SOZ47" s="9"/>
      <c r="SPA47" s="9"/>
      <c r="SPB47" s="9"/>
      <c r="SPC47" s="9"/>
      <c r="SPD47" s="9"/>
      <c r="SPE47" s="9"/>
      <c r="SPF47" s="9"/>
      <c r="SPG47" s="9"/>
      <c r="SPH47" s="9"/>
      <c r="SPI47" s="9"/>
      <c r="SPJ47" s="9"/>
      <c r="SPK47" s="9"/>
      <c r="SPL47" s="9"/>
      <c r="SPM47" s="9"/>
      <c r="SPN47" s="9"/>
      <c r="SPO47" s="9"/>
      <c r="SPP47" s="9"/>
      <c r="SPQ47" s="9"/>
      <c r="SPR47" s="9"/>
      <c r="SPS47" s="9"/>
      <c r="SPT47" s="9"/>
      <c r="SPU47" s="9"/>
      <c r="SPV47" s="9"/>
      <c r="SPW47" s="9"/>
      <c r="SPX47" s="9"/>
      <c r="SPY47" s="9"/>
      <c r="SPZ47" s="9"/>
      <c r="SQA47" s="9"/>
      <c r="SQB47" s="9"/>
      <c r="SQC47" s="9"/>
      <c r="SQD47" s="9"/>
      <c r="SQE47" s="9"/>
      <c r="SQF47" s="9"/>
      <c r="SQG47" s="9"/>
      <c r="SQH47" s="9"/>
      <c r="SQI47" s="9"/>
      <c r="SQJ47" s="9"/>
      <c r="SQK47" s="9"/>
      <c r="SQL47" s="9"/>
      <c r="SQM47" s="9"/>
      <c r="SQN47" s="9"/>
      <c r="SQO47" s="9"/>
      <c r="SQP47" s="9"/>
      <c r="SQQ47" s="9"/>
      <c r="SQR47" s="9"/>
      <c r="SQS47" s="9"/>
      <c r="SQT47" s="9"/>
      <c r="SQU47" s="9"/>
      <c r="SQV47" s="9"/>
      <c r="SQW47" s="9"/>
      <c r="SQX47" s="9"/>
      <c r="SQY47" s="9"/>
      <c r="SQZ47" s="9"/>
      <c r="SRA47" s="9"/>
      <c r="SRB47" s="9"/>
      <c r="SRC47" s="9"/>
      <c r="SRD47" s="9"/>
      <c r="SRE47" s="9"/>
      <c r="SRF47" s="9"/>
      <c r="SRG47" s="9"/>
      <c r="SRH47" s="9"/>
      <c r="SRI47" s="9"/>
      <c r="SRJ47" s="9"/>
      <c r="SRK47" s="9"/>
      <c r="SRL47" s="9"/>
      <c r="SRM47" s="9"/>
      <c r="SRN47" s="9"/>
      <c r="SRO47" s="9"/>
      <c r="SRP47" s="9"/>
      <c r="SRQ47" s="9"/>
      <c r="SRR47" s="9"/>
      <c r="SRS47" s="9"/>
      <c r="SRT47" s="9"/>
      <c r="SRU47" s="9"/>
      <c r="SRV47" s="9"/>
      <c r="SRW47" s="9"/>
      <c r="SRX47" s="9"/>
      <c r="SRY47" s="9"/>
      <c r="SRZ47" s="9"/>
      <c r="SSA47" s="9"/>
      <c r="SSB47" s="9"/>
      <c r="SSC47" s="9"/>
      <c r="SSD47" s="9"/>
      <c r="SSE47" s="9"/>
      <c r="SSF47" s="9"/>
      <c r="SSG47" s="9"/>
      <c r="SSH47" s="9"/>
      <c r="SSI47" s="9"/>
      <c r="SSJ47" s="9"/>
      <c r="SSK47" s="9"/>
      <c r="SSL47" s="9"/>
      <c r="SSM47" s="9"/>
      <c r="SSN47" s="9"/>
      <c r="SSO47" s="9"/>
      <c r="SSP47" s="9"/>
      <c r="SSQ47" s="9"/>
      <c r="SSR47" s="9"/>
      <c r="SSS47" s="9"/>
      <c r="SST47" s="9"/>
      <c r="SSU47" s="9"/>
      <c r="SSV47" s="9"/>
      <c r="SSW47" s="9"/>
      <c r="SSX47" s="9"/>
      <c r="SSY47" s="9"/>
      <c r="SSZ47" s="9"/>
      <c r="STA47" s="9"/>
      <c r="STB47" s="9"/>
      <c r="STC47" s="9"/>
      <c r="STD47" s="9"/>
      <c r="STE47" s="9"/>
      <c r="STF47" s="9"/>
      <c r="STG47" s="9"/>
      <c r="STH47" s="9"/>
      <c r="STI47" s="9"/>
      <c r="STJ47" s="9"/>
      <c r="STK47" s="9"/>
      <c r="STL47" s="9"/>
      <c r="STM47" s="9"/>
      <c r="STN47" s="9"/>
      <c r="STO47" s="9"/>
      <c r="STP47" s="9"/>
      <c r="STQ47" s="9"/>
      <c r="STR47" s="9"/>
      <c r="STS47" s="9"/>
      <c r="STT47" s="9"/>
      <c r="STU47" s="9"/>
      <c r="STV47" s="9"/>
      <c r="STW47" s="9"/>
      <c r="STX47" s="9"/>
      <c r="STY47" s="9"/>
      <c r="STZ47" s="9"/>
      <c r="SUA47" s="9"/>
      <c r="SUB47" s="9"/>
      <c r="SUC47" s="9"/>
      <c r="SUD47" s="9"/>
      <c r="SUE47" s="9"/>
      <c r="SUF47" s="9"/>
      <c r="SUG47" s="9"/>
      <c r="SUH47" s="9"/>
      <c r="SUI47" s="9"/>
      <c r="SUJ47" s="9"/>
      <c r="SUK47" s="9"/>
      <c r="SUL47" s="9"/>
      <c r="SUM47" s="9"/>
      <c r="SUN47" s="9"/>
      <c r="SUO47" s="9"/>
      <c r="SUP47" s="9"/>
      <c r="SUQ47" s="9"/>
      <c r="SUR47" s="9"/>
      <c r="SUS47" s="9"/>
      <c r="SUT47" s="9"/>
      <c r="SUU47" s="9"/>
      <c r="SUV47" s="9"/>
      <c r="SUW47" s="9"/>
      <c r="SUX47" s="9"/>
      <c r="SUY47" s="9"/>
      <c r="SUZ47" s="9"/>
      <c r="SVA47" s="9"/>
      <c r="SVB47" s="9"/>
      <c r="SVC47" s="9"/>
      <c r="SVD47" s="9"/>
      <c r="SVE47" s="9"/>
      <c r="SVF47" s="9"/>
      <c r="SVG47" s="9"/>
      <c r="SVH47" s="9"/>
      <c r="SVI47" s="9"/>
      <c r="SVJ47" s="9"/>
      <c r="SVK47" s="9"/>
      <c r="SVL47" s="9"/>
      <c r="SVM47" s="9"/>
      <c r="SVN47" s="9"/>
      <c r="SVO47" s="9"/>
      <c r="SVP47" s="9"/>
      <c r="SVQ47" s="9"/>
      <c r="SVR47" s="9"/>
      <c r="SVS47" s="9"/>
      <c r="SVT47" s="9"/>
      <c r="SVU47" s="9"/>
      <c r="SVV47" s="9"/>
      <c r="SVW47" s="9"/>
      <c r="SVX47" s="9"/>
      <c r="SVY47" s="9"/>
      <c r="SVZ47" s="9"/>
      <c r="SWA47" s="9"/>
      <c r="SWB47" s="9"/>
      <c r="SWC47" s="9"/>
      <c r="SWD47" s="9"/>
      <c r="SWE47" s="9"/>
      <c r="SWF47" s="9"/>
      <c r="SWG47" s="9"/>
      <c r="SWH47" s="9"/>
      <c r="SWI47" s="9"/>
      <c r="SWJ47" s="9"/>
      <c r="SWK47" s="9"/>
      <c r="SWL47" s="9"/>
      <c r="SWM47" s="9"/>
      <c r="SWN47" s="9"/>
      <c r="SWO47" s="9"/>
      <c r="SWP47" s="9"/>
      <c r="SWQ47" s="9"/>
      <c r="SWR47" s="9"/>
      <c r="SWS47" s="9"/>
      <c r="SWT47" s="9"/>
      <c r="SWU47" s="9"/>
      <c r="SWV47" s="9"/>
      <c r="SWW47" s="9"/>
      <c r="SWX47" s="9"/>
      <c r="SWY47" s="9"/>
      <c r="SWZ47" s="9"/>
      <c r="SXA47" s="9"/>
      <c r="SXB47" s="9"/>
      <c r="SXC47" s="9"/>
      <c r="SXD47" s="9"/>
      <c r="SXE47" s="9"/>
      <c r="SXF47" s="9"/>
      <c r="SXG47" s="9"/>
      <c r="SXH47" s="9"/>
      <c r="SXI47" s="9"/>
      <c r="SXJ47" s="9"/>
      <c r="SXK47" s="9"/>
      <c r="SXL47" s="9"/>
      <c r="SXM47" s="9"/>
      <c r="SXN47" s="9"/>
      <c r="SXO47" s="9"/>
      <c r="SXP47" s="9"/>
      <c r="SXQ47" s="9"/>
      <c r="SXR47" s="9"/>
      <c r="SXS47" s="9"/>
      <c r="SXT47" s="9"/>
      <c r="SXU47" s="9"/>
      <c r="SXV47" s="9"/>
      <c r="SXW47" s="9"/>
      <c r="SXX47" s="9"/>
      <c r="SXY47" s="9"/>
      <c r="SXZ47" s="9"/>
      <c r="SYA47" s="9"/>
      <c r="SYB47" s="9"/>
      <c r="SYC47" s="9"/>
      <c r="SYD47" s="9"/>
      <c r="SYE47" s="9"/>
      <c r="SYF47" s="9"/>
      <c r="SYG47" s="9"/>
      <c r="SYH47" s="9"/>
      <c r="SYI47" s="9"/>
      <c r="SYJ47" s="9"/>
      <c r="SYK47" s="9"/>
      <c r="SYL47" s="9"/>
      <c r="SYM47" s="9"/>
      <c r="SYN47" s="9"/>
      <c r="SYO47" s="9"/>
      <c r="SYP47" s="9"/>
      <c r="SYQ47" s="9"/>
      <c r="SYR47" s="9"/>
      <c r="SYS47" s="9"/>
      <c r="SYT47" s="9"/>
      <c r="SYU47" s="9"/>
      <c r="SYV47" s="9"/>
      <c r="SYW47" s="9"/>
      <c r="SYX47" s="9"/>
      <c r="SYY47" s="9"/>
      <c r="SYZ47" s="9"/>
      <c r="SZA47" s="9"/>
      <c r="SZB47" s="9"/>
      <c r="SZC47" s="9"/>
      <c r="SZD47" s="9"/>
      <c r="SZE47" s="9"/>
      <c r="SZF47" s="9"/>
      <c r="SZG47" s="9"/>
      <c r="SZH47" s="9"/>
      <c r="SZI47" s="9"/>
      <c r="SZJ47" s="9"/>
      <c r="SZK47" s="9"/>
      <c r="SZL47" s="9"/>
      <c r="SZM47" s="9"/>
      <c r="SZN47" s="9"/>
      <c r="SZO47" s="9"/>
      <c r="SZP47" s="9"/>
      <c r="SZQ47" s="9"/>
      <c r="SZR47" s="9"/>
      <c r="SZS47" s="9"/>
      <c r="SZT47" s="9"/>
      <c r="SZU47" s="9"/>
      <c r="SZV47" s="9"/>
      <c r="SZW47" s="9"/>
      <c r="SZX47" s="9"/>
      <c r="SZY47" s="9"/>
      <c r="SZZ47" s="9"/>
      <c r="TAA47" s="9"/>
      <c r="TAB47" s="9"/>
      <c r="TAC47" s="9"/>
      <c r="TAD47" s="9"/>
      <c r="TAE47" s="9"/>
      <c r="TAF47" s="9"/>
      <c r="TAG47" s="9"/>
      <c r="TAH47" s="9"/>
      <c r="TAI47" s="9"/>
      <c r="TAJ47" s="9"/>
      <c r="TAK47" s="9"/>
      <c r="TAL47" s="9"/>
      <c r="TAM47" s="9"/>
      <c r="TAN47" s="9"/>
      <c r="TAO47" s="9"/>
      <c r="TAP47" s="9"/>
      <c r="TAQ47" s="9"/>
      <c r="TAR47" s="9"/>
      <c r="TAS47" s="9"/>
      <c r="TAT47" s="9"/>
      <c r="TAU47" s="9"/>
      <c r="TAV47" s="9"/>
      <c r="TAW47" s="9"/>
      <c r="TAX47" s="9"/>
      <c r="TAY47" s="9"/>
      <c r="TAZ47" s="9"/>
      <c r="TBA47" s="9"/>
      <c r="TBB47" s="9"/>
      <c r="TBC47" s="9"/>
      <c r="TBD47" s="9"/>
      <c r="TBE47" s="9"/>
      <c r="TBF47" s="9"/>
      <c r="TBG47" s="9"/>
      <c r="TBH47" s="9"/>
      <c r="TBI47" s="9"/>
      <c r="TBJ47" s="9"/>
      <c r="TBK47" s="9"/>
      <c r="TBL47" s="9"/>
      <c r="TBM47" s="9"/>
      <c r="TBN47" s="9"/>
      <c r="TBO47" s="9"/>
      <c r="TBP47" s="9"/>
      <c r="TBQ47" s="9"/>
      <c r="TBR47" s="9"/>
      <c r="TBS47" s="9"/>
      <c r="TBT47" s="9"/>
      <c r="TBU47" s="9"/>
      <c r="TBV47" s="9"/>
      <c r="TBW47" s="9"/>
      <c r="TBX47" s="9"/>
      <c r="TBY47" s="9"/>
      <c r="TBZ47" s="9"/>
      <c r="TCA47" s="9"/>
      <c r="TCB47" s="9"/>
      <c r="TCC47" s="9"/>
      <c r="TCD47" s="9"/>
      <c r="TCE47" s="9"/>
      <c r="TCF47" s="9"/>
      <c r="TCG47" s="9"/>
      <c r="TCH47" s="9"/>
      <c r="TCI47" s="9"/>
      <c r="TCJ47" s="9"/>
      <c r="TCK47" s="9"/>
      <c r="TCL47" s="9"/>
      <c r="TCM47" s="9"/>
      <c r="TCN47" s="9"/>
      <c r="TCO47" s="9"/>
      <c r="TCP47" s="9"/>
      <c r="TCQ47" s="9"/>
      <c r="TCR47" s="9"/>
      <c r="TCS47" s="9"/>
      <c r="TCT47" s="9"/>
      <c r="TCU47" s="9"/>
      <c r="TCV47" s="9"/>
      <c r="TCW47" s="9"/>
      <c r="TCX47" s="9"/>
      <c r="TCY47" s="9"/>
      <c r="TCZ47" s="9"/>
      <c r="TDA47" s="9"/>
      <c r="TDB47" s="9"/>
      <c r="TDC47" s="9"/>
      <c r="TDD47" s="9"/>
      <c r="TDE47" s="9"/>
      <c r="TDF47" s="9"/>
      <c r="TDG47" s="9"/>
      <c r="TDH47" s="9"/>
      <c r="TDI47" s="9"/>
      <c r="TDJ47" s="9"/>
      <c r="TDK47" s="9"/>
      <c r="TDL47" s="9"/>
      <c r="TDM47" s="9"/>
      <c r="TDN47" s="9"/>
      <c r="TDO47" s="9"/>
      <c r="TDP47" s="9"/>
      <c r="TDQ47" s="9"/>
      <c r="TDR47" s="9"/>
      <c r="TDS47" s="9"/>
      <c r="TDT47" s="9"/>
      <c r="TDU47" s="9"/>
      <c r="TDV47" s="9"/>
      <c r="TDW47" s="9"/>
      <c r="TDX47" s="9"/>
      <c r="TDY47" s="9"/>
      <c r="TDZ47" s="9"/>
      <c r="TEA47" s="9"/>
      <c r="TEB47" s="9"/>
      <c r="TEC47" s="9"/>
      <c r="TED47" s="9"/>
      <c r="TEE47" s="9"/>
      <c r="TEF47" s="9"/>
      <c r="TEG47" s="9"/>
      <c r="TEH47" s="9"/>
      <c r="TEI47" s="9"/>
      <c r="TEJ47" s="9"/>
      <c r="TEK47" s="9"/>
      <c r="TEL47" s="9"/>
      <c r="TEM47" s="9"/>
      <c r="TEN47" s="9"/>
      <c r="TEO47" s="9"/>
      <c r="TEP47" s="9"/>
      <c r="TEQ47" s="9"/>
      <c r="TER47" s="9"/>
      <c r="TES47" s="9"/>
      <c r="TET47" s="9"/>
      <c r="TEU47" s="9"/>
      <c r="TEV47" s="9"/>
      <c r="TEW47" s="9"/>
      <c r="TEX47" s="9"/>
      <c r="TEY47" s="9"/>
      <c r="TEZ47" s="9"/>
      <c r="TFA47" s="9"/>
      <c r="TFB47" s="9"/>
      <c r="TFC47" s="9"/>
      <c r="TFD47" s="9"/>
      <c r="TFE47" s="9"/>
      <c r="TFF47" s="9"/>
      <c r="TFG47" s="9"/>
      <c r="TFH47" s="9"/>
      <c r="TFI47" s="9"/>
      <c r="TFJ47" s="9"/>
      <c r="TFK47" s="9"/>
      <c r="TFL47" s="9"/>
      <c r="TFM47" s="9"/>
      <c r="TFN47" s="9"/>
      <c r="TFO47" s="9"/>
      <c r="TFP47" s="9"/>
      <c r="TFQ47" s="9"/>
      <c r="TFR47" s="9"/>
      <c r="TFS47" s="9"/>
      <c r="TFT47" s="9"/>
      <c r="TFU47" s="9"/>
      <c r="TFV47" s="9"/>
      <c r="TFW47" s="9"/>
      <c r="TFX47" s="9"/>
      <c r="TFY47" s="9"/>
      <c r="TFZ47" s="9"/>
      <c r="TGA47" s="9"/>
      <c r="TGB47" s="9"/>
      <c r="TGC47" s="9"/>
      <c r="TGD47" s="9"/>
      <c r="TGE47" s="9"/>
      <c r="TGF47" s="9"/>
      <c r="TGG47" s="9"/>
      <c r="TGH47" s="9"/>
      <c r="TGI47" s="9"/>
      <c r="TGJ47" s="9"/>
      <c r="TGK47" s="9"/>
      <c r="TGL47" s="9"/>
      <c r="TGM47" s="9"/>
      <c r="TGN47" s="9"/>
      <c r="TGO47" s="9"/>
      <c r="TGP47" s="9"/>
      <c r="TGQ47" s="9"/>
      <c r="TGR47" s="9"/>
      <c r="TGS47" s="9"/>
      <c r="TGT47" s="9"/>
      <c r="TGU47" s="9"/>
      <c r="TGV47" s="9"/>
      <c r="TGW47" s="9"/>
      <c r="TGX47" s="9"/>
      <c r="TGY47" s="9"/>
      <c r="TGZ47" s="9"/>
      <c r="THA47" s="9"/>
      <c r="THB47" s="9"/>
      <c r="THC47" s="9"/>
      <c r="THD47" s="9"/>
      <c r="THE47" s="9"/>
      <c r="THF47" s="9"/>
      <c r="THG47" s="9"/>
      <c r="THH47" s="9"/>
      <c r="THI47" s="9"/>
      <c r="THJ47" s="9"/>
      <c r="THK47" s="9"/>
      <c r="THL47" s="9"/>
      <c r="THM47" s="9"/>
      <c r="THN47" s="9"/>
      <c r="THO47" s="9"/>
      <c r="THP47" s="9"/>
      <c r="THQ47" s="9"/>
      <c r="THR47" s="9"/>
      <c r="THS47" s="9"/>
      <c r="THT47" s="9"/>
      <c r="THU47" s="9"/>
      <c r="THV47" s="9"/>
      <c r="THW47" s="9"/>
      <c r="THX47" s="9"/>
      <c r="THY47" s="9"/>
      <c r="THZ47" s="9"/>
      <c r="TIA47" s="9"/>
      <c r="TIB47" s="9"/>
      <c r="TIC47" s="9"/>
      <c r="TID47" s="9"/>
      <c r="TIE47" s="9"/>
      <c r="TIF47" s="9"/>
      <c r="TIG47" s="9"/>
      <c r="TIH47" s="9"/>
      <c r="TII47" s="9"/>
      <c r="TIJ47" s="9"/>
      <c r="TIK47" s="9"/>
      <c r="TIL47" s="9"/>
      <c r="TIM47" s="9"/>
      <c r="TIN47" s="9"/>
      <c r="TIO47" s="9"/>
      <c r="TIP47" s="9"/>
      <c r="TIQ47" s="9"/>
      <c r="TIR47" s="9"/>
      <c r="TIS47" s="9"/>
      <c r="TIT47" s="9"/>
      <c r="TIU47" s="9"/>
      <c r="TIV47" s="9"/>
      <c r="TIW47" s="9"/>
      <c r="TIX47" s="9"/>
      <c r="TIY47" s="9"/>
      <c r="TIZ47" s="9"/>
      <c r="TJA47" s="9"/>
      <c r="TJB47" s="9"/>
      <c r="TJC47" s="9"/>
      <c r="TJD47" s="9"/>
      <c r="TJE47" s="9"/>
      <c r="TJF47" s="9"/>
      <c r="TJG47" s="9"/>
      <c r="TJH47" s="9"/>
      <c r="TJI47" s="9"/>
      <c r="TJJ47" s="9"/>
      <c r="TJK47" s="9"/>
      <c r="TJL47" s="9"/>
      <c r="TJM47" s="9"/>
      <c r="TJN47" s="9"/>
      <c r="TJO47" s="9"/>
      <c r="TJP47" s="9"/>
      <c r="TJQ47" s="9"/>
      <c r="TJR47" s="9"/>
      <c r="TJS47" s="9"/>
      <c r="TJT47" s="9"/>
      <c r="TJU47" s="9"/>
      <c r="TJV47" s="9"/>
      <c r="TJW47" s="9"/>
      <c r="TJX47" s="9"/>
      <c r="TJY47" s="9"/>
      <c r="TJZ47" s="9"/>
      <c r="TKA47" s="9"/>
      <c r="TKB47" s="9"/>
      <c r="TKC47" s="9"/>
      <c r="TKD47" s="9"/>
      <c r="TKE47" s="9"/>
      <c r="TKF47" s="9"/>
      <c r="TKG47" s="9"/>
      <c r="TKH47" s="9"/>
      <c r="TKI47" s="9"/>
      <c r="TKJ47" s="9"/>
      <c r="TKK47" s="9"/>
      <c r="TKL47" s="9"/>
      <c r="TKM47" s="9"/>
      <c r="TKN47" s="9"/>
      <c r="TKO47" s="9"/>
      <c r="TKP47" s="9"/>
      <c r="TKQ47" s="9"/>
      <c r="TKR47" s="9"/>
      <c r="TKS47" s="9"/>
      <c r="TKT47" s="9"/>
      <c r="TKU47" s="9"/>
      <c r="TKV47" s="9"/>
      <c r="TKW47" s="9"/>
      <c r="TKX47" s="9"/>
      <c r="TKY47" s="9"/>
      <c r="TKZ47" s="9"/>
      <c r="TLA47" s="9"/>
      <c r="TLB47" s="9"/>
      <c r="TLC47" s="9"/>
      <c r="TLD47" s="9"/>
      <c r="TLE47" s="9"/>
      <c r="TLF47" s="9"/>
      <c r="TLG47" s="9"/>
      <c r="TLH47" s="9"/>
      <c r="TLI47" s="9"/>
      <c r="TLJ47" s="9"/>
      <c r="TLK47" s="9"/>
      <c r="TLL47" s="9"/>
      <c r="TLM47" s="9"/>
      <c r="TLN47" s="9"/>
      <c r="TLO47" s="9"/>
      <c r="TLP47" s="9"/>
      <c r="TLQ47" s="9"/>
      <c r="TLR47" s="9"/>
      <c r="TLS47" s="9"/>
      <c r="TLT47" s="9"/>
      <c r="TLU47" s="9"/>
      <c r="TLV47" s="9"/>
      <c r="TLW47" s="9"/>
      <c r="TLX47" s="9"/>
      <c r="TLY47" s="9"/>
      <c r="TLZ47" s="9"/>
      <c r="TMA47" s="9"/>
      <c r="TMB47" s="9"/>
      <c r="TMC47" s="9"/>
      <c r="TMD47" s="9"/>
      <c r="TME47" s="9"/>
      <c r="TMF47" s="9"/>
      <c r="TMG47" s="9"/>
      <c r="TMH47" s="9"/>
      <c r="TMI47" s="9"/>
      <c r="TMJ47" s="9"/>
      <c r="TMK47" s="9"/>
      <c r="TML47" s="9"/>
      <c r="TMM47" s="9"/>
      <c r="TMN47" s="9"/>
      <c r="TMO47" s="9"/>
      <c r="TMP47" s="9"/>
      <c r="TMQ47" s="9"/>
      <c r="TMR47" s="9"/>
      <c r="TMS47" s="9"/>
      <c r="TMT47" s="9"/>
      <c r="TMU47" s="9"/>
      <c r="TMV47" s="9"/>
      <c r="TMW47" s="9"/>
      <c r="TMX47" s="9"/>
      <c r="TMY47" s="9"/>
      <c r="TMZ47" s="9"/>
      <c r="TNA47" s="9"/>
      <c r="TNB47" s="9"/>
      <c r="TNC47" s="9"/>
      <c r="TND47" s="9"/>
      <c r="TNE47" s="9"/>
      <c r="TNF47" s="9"/>
      <c r="TNG47" s="9"/>
      <c r="TNH47" s="9"/>
      <c r="TNI47" s="9"/>
      <c r="TNJ47" s="9"/>
      <c r="TNK47" s="9"/>
      <c r="TNL47" s="9"/>
      <c r="TNM47" s="9"/>
      <c r="TNN47" s="9"/>
      <c r="TNO47" s="9"/>
      <c r="TNP47" s="9"/>
      <c r="TNQ47" s="9"/>
      <c r="TNR47" s="9"/>
      <c r="TNS47" s="9"/>
      <c r="TNT47" s="9"/>
      <c r="TNU47" s="9"/>
      <c r="TNV47" s="9"/>
      <c r="TNW47" s="9"/>
      <c r="TNX47" s="9"/>
      <c r="TNY47" s="9"/>
      <c r="TNZ47" s="9"/>
      <c r="TOA47" s="9"/>
      <c r="TOB47" s="9"/>
      <c r="TOC47" s="9"/>
      <c r="TOD47" s="9"/>
      <c r="TOE47" s="9"/>
      <c r="TOF47" s="9"/>
      <c r="TOG47" s="9"/>
      <c r="TOH47" s="9"/>
      <c r="TOI47" s="9"/>
      <c r="TOJ47" s="9"/>
      <c r="TOK47" s="9"/>
      <c r="TOL47" s="9"/>
      <c r="TOM47" s="9"/>
      <c r="TON47" s="9"/>
      <c r="TOO47" s="9"/>
      <c r="TOP47" s="9"/>
      <c r="TOQ47" s="9"/>
      <c r="TOR47" s="9"/>
      <c r="TOS47" s="9"/>
      <c r="TOT47" s="9"/>
      <c r="TOU47" s="9"/>
      <c r="TOV47" s="9"/>
      <c r="TOW47" s="9"/>
      <c r="TOX47" s="9"/>
      <c r="TOY47" s="9"/>
      <c r="TOZ47" s="9"/>
      <c r="TPA47" s="9"/>
      <c r="TPB47" s="9"/>
      <c r="TPC47" s="9"/>
      <c r="TPD47" s="9"/>
      <c r="TPE47" s="9"/>
      <c r="TPF47" s="9"/>
      <c r="TPG47" s="9"/>
      <c r="TPH47" s="9"/>
      <c r="TPI47" s="9"/>
      <c r="TPJ47" s="9"/>
      <c r="TPK47" s="9"/>
      <c r="TPL47" s="9"/>
      <c r="TPM47" s="9"/>
      <c r="TPN47" s="9"/>
      <c r="TPO47" s="9"/>
      <c r="TPP47" s="9"/>
      <c r="TPQ47" s="9"/>
      <c r="TPR47" s="9"/>
      <c r="TPS47" s="9"/>
      <c r="TPT47" s="9"/>
      <c r="TPU47" s="9"/>
      <c r="TPV47" s="9"/>
      <c r="TPW47" s="9"/>
      <c r="TPX47" s="9"/>
      <c r="TPY47" s="9"/>
      <c r="TPZ47" s="9"/>
      <c r="TQA47" s="9"/>
      <c r="TQB47" s="9"/>
      <c r="TQC47" s="9"/>
      <c r="TQD47" s="9"/>
      <c r="TQE47" s="9"/>
      <c r="TQF47" s="9"/>
      <c r="TQG47" s="9"/>
      <c r="TQH47" s="9"/>
      <c r="TQI47" s="9"/>
      <c r="TQJ47" s="9"/>
      <c r="TQK47" s="9"/>
      <c r="TQL47" s="9"/>
      <c r="TQM47" s="9"/>
      <c r="TQN47" s="9"/>
      <c r="TQO47" s="9"/>
      <c r="TQP47" s="9"/>
      <c r="TQQ47" s="9"/>
      <c r="TQR47" s="9"/>
      <c r="TQS47" s="9"/>
      <c r="TQT47" s="9"/>
      <c r="TQU47" s="9"/>
      <c r="TQV47" s="9"/>
      <c r="TQW47" s="9"/>
      <c r="TQX47" s="9"/>
      <c r="TQY47" s="9"/>
      <c r="TQZ47" s="9"/>
      <c r="TRA47" s="9"/>
      <c r="TRB47" s="9"/>
      <c r="TRC47" s="9"/>
      <c r="TRD47" s="9"/>
      <c r="TRE47" s="9"/>
      <c r="TRF47" s="9"/>
      <c r="TRG47" s="9"/>
      <c r="TRH47" s="9"/>
      <c r="TRI47" s="9"/>
      <c r="TRJ47" s="9"/>
      <c r="TRK47" s="9"/>
      <c r="TRL47" s="9"/>
      <c r="TRM47" s="9"/>
      <c r="TRN47" s="9"/>
      <c r="TRO47" s="9"/>
      <c r="TRP47" s="9"/>
      <c r="TRQ47" s="9"/>
      <c r="TRR47" s="9"/>
      <c r="TRS47" s="9"/>
      <c r="TRT47" s="9"/>
      <c r="TRU47" s="9"/>
      <c r="TRV47" s="9"/>
      <c r="TRW47" s="9"/>
      <c r="TRX47" s="9"/>
      <c r="TRY47" s="9"/>
      <c r="TRZ47" s="9"/>
      <c r="TSA47" s="9"/>
      <c r="TSB47" s="9"/>
      <c r="TSC47" s="9"/>
      <c r="TSD47" s="9"/>
      <c r="TSE47" s="9"/>
      <c r="TSF47" s="9"/>
      <c r="TSG47" s="9"/>
      <c r="TSH47" s="9"/>
      <c r="TSI47" s="9"/>
      <c r="TSJ47" s="9"/>
      <c r="TSK47" s="9"/>
      <c r="TSL47" s="9"/>
      <c r="TSM47" s="9"/>
      <c r="TSN47" s="9"/>
      <c r="TSO47" s="9"/>
      <c r="TSP47" s="9"/>
      <c r="TSQ47" s="9"/>
      <c r="TSR47" s="9"/>
      <c r="TSS47" s="9"/>
      <c r="TST47" s="9"/>
      <c r="TSU47" s="9"/>
      <c r="TSV47" s="9"/>
      <c r="TSW47" s="9"/>
      <c r="TSX47" s="9"/>
      <c r="TSY47" s="9"/>
      <c r="TSZ47" s="9"/>
      <c r="TTA47" s="9"/>
      <c r="TTB47" s="9"/>
      <c r="TTC47" s="9"/>
      <c r="TTD47" s="9"/>
      <c r="TTE47" s="9"/>
      <c r="TTF47" s="9"/>
      <c r="TTG47" s="9"/>
      <c r="TTH47" s="9"/>
      <c r="TTI47" s="9"/>
      <c r="TTJ47" s="9"/>
      <c r="TTK47" s="9"/>
      <c r="TTL47" s="9"/>
      <c r="TTM47" s="9"/>
      <c r="TTN47" s="9"/>
      <c r="TTO47" s="9"/>
      <c r="TTP47" s="9"/>
      <c r="TTQ47" s="9"/>
      <c r="TTR47" s="9"/>
      <c r="TTS47" s="9"/>
      <c r="TTT47" s="9"/>
      <c r="TTU47" s="9"/>
      <c r="TTV47" s="9"/>
      <c r="TTW47" s="9"/>
      <c r="TTX47" s="9"/>
      <c r="TTY47" s="9"/>
      <c r="TTZ47" s="9"/>
      <c r="TUA47" s="9"/>
      <c r="TUB47" s="9"/>
      <c r="TUC47" s="9"/>
      <c r="TUD47" s="9"/>
      <c r="TUE47" s="9"/>
      <c r="TUF47" s="9"/>
      <c r="TUG47" s="9"/>
      <c r="TUH47" s="9"/>
      <c r="TUI47" s="9"/>
      <c r="TUJ47" s="9"/>
      <c r="TUK47" s="9"/>
      <c r="TUL47" s="9"/>
      <c r="TUM47" s="9"/>
      <c r="TUN47" s="9"/>
      <c r="TUO47" s="9"/>
      <c r="TUP47" s="9"/>
      <c r="TUQ47" s="9"/>
      <c r="TUR47" s="9"/>
      <c r="TUS47" s="9"/>
      <c r="TUT47" s="9"/>
      <c r="TUU47" s="9"/>
      <c r="TUV47" s="9"/>
      <c r="TUW47" s="9"/>
      <c r="TUX47" s="9"/>
      <c r="TUY47" s="9"/>
      <c r="TUZ47" s="9"/>
      <c r="TVA47" s="9"/>
      <c r="TVB47" s="9"/>
      <c r="TVC47" s="9"/>
      <c r="TVD47" s="9"/>
      <c r="TVE47" s="9"/>
      <c r="TVF47" s="9"/>
      <c r="TVG47" s="9"/>
      <c r="TVH47" s="9"/>
      <c r="TVI47" s="9"/>
      <c r="TVJ47" s="9"/>
      <c r="TVK47" s="9"/>
      <c r="TVL47" s="9"/>
      <c r="TVM47" s="9"/>
      <c r="TVN47" s="9"/>
      <c r="TVO47" s="9"/>
      <c r="TVP47" s="9"/>
      <c r="TVQ47" s="9"/>
      <c r="TVR47" s="9"/>
      <c r="TVS47" s="9"/>
      <c r="TVT47" s="9"/>
      <c r="TVU47" s="9"/>
      <c r="TVV47" s="9"/>
      <c r="TVW47" s="9"/>
      <c r="TVX47" s="9"/>
      <c r="TVY47" s="9"/>
      <c r="TVZ47" s="9"/>
      <c r="TWA47" s="9"/>
      <c r="TWB47" s="9"/>
      <c r="TWC47" s="9"/>
      <c r="TWD47" s="9"/>
      <c r="TWE47" s="9"/>
      <c r="TWF47" s="9"/>
      <c r="TWG47" s="9"/>
      <c r="TWH47" s="9"/>
      <c r="TWI47" s="9"/>
      <c r="TWJ47" s="9"/>
      <c r="TWK47" s="9"/>
      <c r="TWL47" s="9"/>
      <c r="TWM47" s="9"/>
      <c r="TWN47" s="9"/>
      <c r="TWO47" s="9"/>
      <c r="TWP47" s="9"/>
      <c r="TWQ47" s="9"/>
      <c r="TWR47" s="9"/>
      <c r="TWS47" s="9"/>
      <c r="TWT47" s="9"/>
      <c r="TWU47" s="9"/>
      <c r="TWV47" s="9"/>
      <c r="TWW47" s="9"/>
      <c r="TWX47" s="9"/>
      <c r="TWY47" s="9"/>
      <c r="TWZ47" s="9"/>
      <c r="TXA47" s="9"/>
      <c r="TXB47" s="9"/>
      <c r="TXC47" s="9"/>
      <c r="TXD47" s="9"/>
      <c r="TXE47" s="9"/>
      <c r="TXF47" s="9"/>
      <c r="TXG47" s="9"/>
      <c r="TXH47" s="9"/>
      <c r="TXI47" s="9"/>
      <c r="TXJ47" s="9"/>
      <c r="TXK47" s="9"/>
      <c r="TXL47" s="9"/>
      <c r="TXM47" s="9"/>
      <c r="TXN47" s="9"/>
      <c r="TXO47" s="9"/>
      <c r="TXP47" s="9"/>
      <c r="TXQ47" s="9"/>
      <c r="TXR47" s="9"/>
      <c r="TXS47" s="9"/>
      <c r="TXT47" s="9"/>
      <c r="TXU47" s="9"/>
      <c r="TXV47" s="9"/>
      <c r="TXW47" s="9"/>
      <c r="TXX47" s="9"/>
      <c r="TXY47" s="9"/>
      <c r="TXZ47" s="9"/>
      <c r="TYA47" s="9"/>
      <c r="TYB47" s="9"/>
      <c r="TYC47" s="9"/>
      <c r="TYD47" s="9"/>
      <c r="TYE47" s="9"/>
      <c r="TYF47" s="9"/>
      <c r="TYG47" s="9"/>
      <c r="TYH47" s="9"/>
      <c r="TYI47" s="9"/>
      <c r="TYJ47" s="9"/>
      <c r="TYK47" s="9"/>
      <c r="TYL47" s="9"/>
      <c r="TYM47" s="9"/>
      <c r="TYN47" s="9"/>
      <c r="TYO47" s="9"/>
      <c r="TYP47" s="9"/>
      <c r="TYQ47" s="9"/>
      <c r="TYR47" s="9"/>
      <c r="TYS47" s="9"/>
      <c r="TYT47" s="9"/>
      <c r="TYU47" s="9"/>
      <c r="TYV47" s="9"/>
      <c r="TYW47" s="9"/>
      <c r="TYX47" s="9"/>
      <c r="TYY47" s="9"/>
      <c r="TYZ47" s="9"/>
      <c r="TZA47" s="9"/>
      <c r="TZB47" s="9"/>
      <c r="TZC47" s="9"/>
      <c r="TZD47" s="9"/>
      <c r="TZE47" s="9"/>
      <c r="TZF47" s="9"/>
      <c r="TZG47" s="9"/>
      <c r="TZH47" s="9"/>
      <c r="TZI47" s="9"/>
      <c r="TZJ47" s="9"/>
      <c r="TZK47" s="9"/>
      <c r="TZL47" s="9"/>
      <c r="TZM47" s="9"/>
      <c r="TZN47" s="9"/>
      <c r="TZO47" s="9"/>
      <c r="TZP47" s="9"/>
      <c r="TZQ47" s="9"/>
      <c r="TZR47" s="9"/>
      <c r="TZS47" s="9"/>
      <c r="TZT47" s="9"/>
      <c r="TZU47" s="9"/>
      <c r="TZV47" s="9"/>
      <c r="TZW47" s="9"/>
      <c r="TZX47" s="9"/>
      <c r="TZY47" s="9"/>
      <c r="TZZ47" s="9"/>
      <c r="UAA47" s="9"/>
      <c r="UAB47" s="9"/>
      <c r="UAC47" s="9"/>
      <c r="UAD47" s="9"/>
      <c r="UAE47" s="9"/>
      <c r="UAF47" s="9"/>
      <c r="UAG47" s="9"/>
      <c r="UAH47" s="9"/>
      <c r="UAI47" s="9"/>
      <c r="UAJ47" s="9"/>
      <c r="UAK47" s="9"/>
      <c r="UAL47" s="9"/>
      <c r="UAM47" s="9"/>
      <c r="UAN47" s="9"/>
      <c r="UAO47" s="9"/>
      <c r="UAP47" s="9"/>
      <c r="UAQ47" s="9"/>
      <c r="UAR47" s="9"/>
      <c r="UAS47" s="9"/>
      <c r="UAT47" s="9"/>
      <c r="UAU47" s="9"/>
      <c r="UAV47" s="9"/>
      <c r="UAW47" s="9"/>
      <c r="UAX47" s="9"/>
      <c r="UAY47" s="9"/>
      <c r="UAZ47" s="9"/>
      <c r="UBA47" s="9"/>
      <c r="UBB47" s="9"/>
      <c r="UBC47" s="9"/>
      <c r="UBD47" s="9"/>
      <c r="UBE47" s="9"/>
      <c r="UBF47" s="9"/>
      <c r="UBG47" s="9"/>
      <c r="UBH47" s="9"/>
      <c r="UBI47" s="9"/>
      <c r="UBJ47" s="9"/>
      <c r="UBK47" s="9"/>
      <c r="UBL47" s="9"/>
      <c r="UBM47" s="9"/>
      <c r="UBN47" s="9"/>
      <c r="UBO47" s="9"/>
      <c r="UBP47" s="9"/>
      <c r="UBQ47" s="9"/>
      <c r="UBR47" s="9"/>
      <c r="UBS47" s="9"/>
      <c r="UBT47" s="9"/>
      <c r="UBU47" s="9"/>
      <c r="UBV47" s="9"/>
      <c r="UBW47" s="9"/>
      <c r="UBX47" s="9"/>
      <c r="UBY47" s="9"/>
      <c r="UBZ47" s="9"/>
      <c r="UCA47" s="9"/>
      <c r="UCB47" s="9"/>
      <c r="UCC47" s="9"/>
      <c r="UCD47" s="9"/>
      <c r="UCE47" s="9"/>
      <c r="UCF47" s="9"/>
      <c r="UCG47" s="9"/>
      <c r="UCH47" s="9"/>
      <c r="UCI47" s="9"/>
      <c r="UCJ47" s="9"/>
      <c r="UCK47" s="9"/>
      <c r="UCL47" s="9"/>
      <c r="UCM47" s="9"/>
      <c r="UCN47" s="9"/>
      <c r="UCO47" s="9"/>
      <c r="UCP47" s="9"/>
      <c r="UCQ47" s="9"/>
      <c r="UCR47" s="9"/>
      <c r="UCS47" s="9"/>
      <c r="UCT47" s="9"/>
      <c r="UCU47" s="9"/>
      <c r="UCV47" s="9"/>
      <c r="UCW47" s="9"/>
      <c r="UCX47" s="9"/>
      <c r="UCY47" s="9"/>
      <c r="UCZ47" s="9"/>
      <c r="UDA47" s="9"/>
      <c r="UDB47" s="9"/>
      <c r="UDC47" s="9"/>
      <c r="UDD47" s="9"/>
      <c r="UDE47" s="9"/>
      <c r="UDF47" s="9"/>
      <c r="UDG47" s="9"/>
      <c r="UDH47" s="9"/>
      <c r="UDI47" s="9"/>
      <c r="UDJ47" s="9"/>
      <c r="UDK47" s="9"/>
      <c r="UDL47" s="9"/>
      <c r="UDM47" s="9"/>
      <c r="UDN47" s="9"/>
      <c r="UDO47" s="9"/>
      <c r="UDP47" s="9"/>
      <c r="UDQ47" s="9"/>
      <c r="UDR47" s="9"/>
      <c r="UDS47" s="9"/>
      <c r="UDT47" s="9"/>
      <c r="UDU47" s="9"/>
      <c r="UDV47" s="9"/>
      <c r="UDW47" s="9"/>
      <c r="UDX47" s="9"/>
      <c r="UDY47" s="9"/>
      <c r="UDZ47" s="9"/>
      <c r="UEA47" s="9"/>
      <c r="UEB47" s="9"/>
      <c r="UEC47" s="9"/>
      <c r="UED47" s="9"/>
      <c r="UEE47" s="9"/>
      <c r="UEF47" s="9"/>
      <c r="UEG47" s="9"/>
      <c r="UEH47" s="9"/>
      <c r="UEI47" s="9"/>
      <c r="UEJ47" s="9"/>
      <c r="UEK47" s="9"/>
      <c r="UEL47" s="9"/>
      <c r="UEM47" s="9"/>
      <c r="UEN47" s="9"/>
      <c r="UEO47" s="9"/>
      <c r="UEP47" s="9"/>
      <c r="UEQ47" s="9"/>
      <c r="UER47" s="9"/>
      <c r="UES47" s="9"/>
      <c r="UET47" s="9"/>
      <c r="UEU47" s="9"/>
      <c r="UEV47" s="9"/>
      <c r="UEW47" s="9"/>
      <c r="UEX47" s="9"/>
      <c r="UEY47" s="9"/>
      <c r="UEZ47" s="9"/>
      <c r="UFA47" s="9"/>
      <c r="UFB47" s="9"/>
      <c r="UFC47" s="9"/>
      <c r="UFD47" s="9"/>
      <c r="UFE47" s="9"/>
      <c r="UFF47" s="9"/>
      <c r="UFG47" s="9"/>
      <c r="UFH47" s="9"/>
      <c r="UFI47" s="9"/>
      <c r="UFJ47" s="9"/>
      <c r="UFK47" s="9"/>
      <c r="UFL47" s="9"/>
      <c r="UFM47" s="9"/>
      <c r="UFN47" s="9"/>
      <c r="UFO47" s="9"/>
      <c r="UFP47" s="9"/>
      <c r="UFQ47" s="9"/>
      <c r="UFR47" s="9"/>
      <c r="UFS47" s="9"/>
      <c r="UFT47" s="9"/>
      <c r="UFU47" s="9"/>
      <c r="UFV47" s="9"/>
      <c r="UFW47" s="9"/>
      <c r="UFX47" s="9"/>
      <c r="UFY47" s="9"/>
      <c r="UFZ47" s="9"/>
      <c r="UGA47" s="9"/>
      <c r="UGB47" s="9"/>
      <c r="UGC47" s="9"/>
      <c r="UGD47" s="9"/>
      <c r="UGE47" s="9"/>
      <c r="UGF47" s="9"/>
      <c r="UGG47" s="9"/>
      <c r="UGH47" s="9"/>
      <c r="UGI47" s="9"/>
      <c r="UGJ47" s="9"/>
      <c r="UGK47" s="9"/>
      <c r="UGL47" s="9"/>
      <c r="UGM47" s="9"/>
      <c r="UGN47" s="9"/>
      <c r="UGO47" s="9"/>
      <c r="UGP47" s="9"/>
      <c r="UGQ47" s="9"/>
      <c r="UGR47" s="9"/>
      <c r="UGS47" s="9"/>
      <c r="UGT47" s="9"/>
      <c r="UGU47" s="9"/>
      <c r="UGV47" s="9"/>
      <c r="UGW47" s="9"/>
      <c r="UGX47" s="9"/>
      <c r="UGY47" s="9"/>
      <c r="UGZ47" s="9"/>
      <c r="UHA47" s="9"/>
      <c r="UHB47" s="9"/>
      <c r="UHC47" s="9"/>
      <c r="UHD47" s="9"/>
      <c r="UHE47" s="9"/>
      <c r="UHF47" s="9"/>
      <c r="UHG47" s="9"/>
      <c r="UHH47" s="9"/>
      <c r="UHI47" s="9"/>
      <c r="UHJ47" s="9"/>
      <c r="UHK47" s="9"/>
      <c r="UHL47" s="9"/>
      <c r="UHM47" s="9"/>
      <c r="UHN47" s="9"/>
      <c r="UHO47" s="9"/>
      <c r="UHP47" s="9"/>
      <c r="UHQ47" s="9"/>
      <c r="UHR47" s="9"/>
      <c r="UHS47" s="9"/>
      <c r="UHT47" s="9"/>
      <c r="UHU47" s="9"/>
      <c r="UHV47" s="9"/>
      <c r="UHW47" s="9"/>
      <c r="UHX47" s="9"/>
      <c r="UHY47" s="9"/>
      <c r="UHZ47" s="9"/>
      <c r="UIA47" s="9"/>
      <c r="UIB47" s="9"/>
      <c r="UIC47" s="9"/>
      <c r="UID47" s="9"/>
      <c r="UIE47" s="9"/>
      <c r="UIF47" s="9"/>
      <c r="UIG47" s="9"/>
      <c r="UIH47" s="9"/>
      <c r="UII47" s="9"/>
      <c r="UIJ47" s="9"/>
      <c r="UIK47" s="9"/>
      <c r="UIL47" s="9"/>
      <c r="UIM47" s="9"/>
      <c r="UIN47" s="9"/>
      <c r="UIO47" s="9"/>
      <c r="UIP47" s="9"/>
      <c r="UIQ47" s="9"/>
      <c r="UIR47" s="9"/>
      <c r="UIS47" s="9"/>
      <c r="UIT47" s="9"/>
      <c r="UIU47" s="9"/>
      <c r="UIV47" s="9"/>
      <c r="UIW47" s="9"/>
      <c r="UIX47" s="9"/>
      <c r="UIY47" s="9"/>
      <c r="UIZ47" s="9"/>
      <c r="UJA47" s="9"/>
      <c r="UJB47" s="9"/>
      <c r="UJC47" s="9"/>
      <c r="UJD47" s="9"/>
      <c r="UJE47" s="9"/>
      <c r="UJF47" s="9"/>
      <c r="UJG47" s="9"/>
      <c r="UJH47" s="9"/>
      <c r="UJI47" s="9"/>
      <c r="UJJ47" s="9"/>
      <c r="UJK47" s="9"/>
      <c r="UJL47" s="9"/>
      <c r="UJM47" s="9"/>
      <c r="UJN47" s="9"/>
      <c r="UJO47" s="9"/>
      <c r="UJP47" s="9"/>
      <c r="UJQ47" s="9"/>
      <c r="UJR47" s="9"/>
      <c r="UJS47" s="9"/>
      <c r="UJT47" s="9"/>
      <c r="UJU47" s="9"/>
      <c r="UJV47" s="9"/>
      <c r="UJW47" s="9"/>
      <c r="UJX47" s="9"/>
      <c r="UJY47" s="9"/>
      <c r="UJZ47" s="9"/>
      <c r="UKA47" s="9"/>
      <c r="UKB47" s="9"/>
      <c r="UKC47" s="9"/>
      <c r="UKD47" s="9"/>
      <c r="UKE47" s="9"/>
      <c r="UKF47" s="9"/>
      <c r="UKG47" s="9"/>
      <c r="UKH47" s="9"/>
      <c r="UKI47" s="9"/>
      <c r="UKJ47" s="9"/>
      <c r="UKK47" s="9"/>
      <c r="UKL47" s="9"/>
      <c r="UKM47" s="9"/>
      <c r="UKN47" s="9"/>
      <c r="UKO47" s="9"/>
      <c r="UKP47" s="9"/>
      <c r="UKQ47" s="9"/>
      <c r="UKR47" s="9"/>
      <c r="UKS47" s="9"/>
      <c r="UKT47" s="9"/>
      <c r="UKU47" s="9"/>
      <c r="UKV47" s="9"/>
      <c r="UKW47" s="9"/>
      <c r="UKX47" s="9"/>
      <c r="UKY47" s="9"/>
      <c r="UKZ47" s="9"/>
      <c r="ULA47" s="9"/>
      <c r="ULB47" s="9"/>
      <c r="ULC47" s="9"/>
      <c r="ULD47" s="9"/>
      <c r="ULE47" s="9"/>
      <c r="ULF47" s="9"/>
      <c r="ULG47" s="9"/>
      <c r="ULH47" s="9"/>
      <c r="ULI47" s="9"/>
      <c r="ULJ47" s="9"/>
      <c r="ULK47" s="9"/>
      <c r="ULL47" s="9"/>
      <c r="ULM47" s="9"/>
      <c r="ULN47" s="9"/>
      <c r="ULO47" s="9"/>
      <c r="ULP47" s="9"/>
      <c r="ULQ47" s="9"/>
      <c r="ULR47" s="9"/>
      <c r="ULS47" s="9"/>
      <c r="ULT47" s="9"/>
      <c r="ULU47" s="9"/>
      <c r="ULV47" s="9"/>
      <c r="ULW47" s="9"/>
      <c r="ULX47" s="9"/>
      <c r="ULY47" s="9"/>
      <c r="ULZ47" s="9"/>
      <c r="UMA47" s="9"/>
      <c r="UMB47" s="9"/>
      <c r="UMC47" s="9"/>
      <c r="UMD47" s="9"/>
      <c r="UME47" s="9"/>
      <c r="UMF47" s="9"/>
      <c r="UMG47" s="9"/>
      <c r="UMH47" s="9"/>
      <c r="UMI47" s="9"/>
      <c r="UMJ47" s="9"/>
      <c r="UMK47" s="9"/>
      <c r="UML47" s="9"/>
      <c r="UMM47" s="9"/>
      <c r="UMN47" s="9"/>
      <c r="UMO47" s="9"/>
      <c r="UMP47" s="9"/>
      <c r="UMQ47" s="9"/>
      <c r="UMR47" s="9"/>
      <c r="UMS47" s="9"/>
      <c r="UMT47" s="9"/>
      <c r="UMU47" s="9"/>
      <c r="UMV47" s="9"/>
      <c r="UMW47" s="9"/>
      <c r="UMX47" s="9"/>
      <c r="UMY47" s="9"/>
      <c r="UMZ47" s="9"/>
      <c r="UNA47" s="9"/>
      <c r="UNB47" s="9"/>
      <c r="UNC47" s="9"/>
      <c r="UND47" s="9"/>
      <c r="UNE47" s="9"/>
      <c r="UNF47" s="9"/>
      <c r="UNG47" s="9"/>
      <c r="UNH47" s="9"/>
      <c r="UNI47" s="9"/>
      <c r="UNJ47" s="9"/>
      <c r="UNK47" s="9"/>
      <c r="UNL47" s="9"/>
      <c r="UNM47" s="9"/>
      <c r="UNN47" s="9"/>
      <c r="UNO47" s="9"/>
      <c r="UNP47" s="9"/>
      <c r="UNQ47" s="9"/>
      <c r="UNR47" s="9"/>
      <c r="UNS47" s="9"/>
      <c r="UNT47" s="9"/>
      <c r="UNU47" s="9"/>
      <c r="UNV47" s="9"/>
      <c r="UNW47" s="9"/>
      <c r="UNX47" s="9"/>
      <c r="UNY47" s="9"/>
      <c r="UNZ47" s="9"/>
      <c r="UOA47" s="9"/>
      <c r="UOB47" s="9"/>
      <c r="UOC47" s="9"/>
      <c r="UOD47" s="9"/>
      <c r="UOE47" s="9"/>
      <c r="UOF47" s="9"/>
      <c r="UOG47" s="9"/>
      <c r="UOH47" s="9"/>
      <c r="UOI47" s="9"/>
      <c r="UOJ47" s="9"/>
      <c r="UOK47" s="9"/>
      <c r="UOL47" s="9"/>
      <c r="UOM47" s="9"/>
      <c r="UON47" s="9"/>
      <c r="UOO47" s="9"/>
      <c r="UOP47" s="9"/>
      <c r="UOQ47" s="9"/>
      <c r="UOR47" s="9"/>
      <c r="UOS47" s="9"/>
      <c r="UOT47" s="9"/>
      <c r="UOU47" s="9"/>
      <c r="UOV47" s="9"/>
      <c r="UOW47" s="9"/>
      <c r="UOX47" s="9"/>
      <c r="UOY47" s="9"/>
      <c r="UOZ47" s="9"/>
      <c r="UPA47" s="9"/>
      <c r="UPB47" s="9"/>
      <c r="UPC47" s="9"/>
      <c r="UPD47" s="9"/>
      <c r="UPE47" s="9"/>
      <c r="UPF47" s="9"/>
      <c r="UPG47" s="9"/>
      <c r="UPH47" s="9"/>
      <c r="UPI47" s="9"/>
      <c r="UPJ47" s="9"/>
      <c r="UPK47" s="9"/>
      <c r="UPL47" s="9"/>
      <c r="UPM47" s="9"/>
      <c r="UPN47" s="9"/>
      <c r="UPO47" s="9"/>
      <c r="UPP47" s="9"/>
      <c r="UPQ47" s="9"/>
      <c r="UPR47" s="9"/>
      <c r="UPS47" s="9"/>
      <c r="UPT47" s="9"/>
      <c r="UPU47" s="9"/>
      <c r="UPV47" s="9"/>
      <c r="UPW47" s="9"/>
      <c r="UPX47" s="9"/>
      <c r="UPY47" s="9"/>
      <c r="UPZ47" s="9"/>
      <c r="UQA47" s="9"/>
      <c r="UQB47" s="9"/>
      <c r="UQC47" s="9"/>
      <c r="UQD47" s="9"/>
      <c r="UQE47" s="9"/>
      <c r="UQF47" s="9"/>
      <c r="UQG47" s="9"/>
      <c r="UQH47" s="9"/>
      <c r="UQI47" s="9"/>
      <c r="UQJ47" s="9"/>
      <c r="UQK47" s="9"/>
      <c r="UQL47" s="9"/>
      <c r="UQM47" s="9"/>
      <c r="UQN47" s="9"/>
      <c r="UQO47" s="9"/>
      <c r="UQP47" s="9"/>
      <c r="UQQ47" s="9"/>
      <c r="UQR47" s="9"/>
      <c r="UQS47" s="9"/>
      <c r="UQT47" s="9"/>
      <c r="UQU47" s="9"/>
      <c r="UQV47" s="9"/>
      <c r="UQW47" s="9"/>
      <c r="UQX47" s="9"/>
      <c r="UQY47" s="9"/>
      <c r="UQZ47" s="9"/>
      <c r="URA47" s="9"/>
      <c r="URB47" s="9"/>
      <c r="URC47" s="9"/>
      <c r="URD47" s="9"/>
      <c r="URE47" s="9"/>
      <c r="URF47" s="9"/>
      <c r="URG47" s="9"/>
      <c r="URH47" s="9"/>
      <c r="URI47" s="9"/>
      <c r="URJ47" s="9"/>
      <c r="URK47" s="9"/>
      <c r="URL47" s="9"/>
      <c r="URM47" s="9"/>
      <c r="URN47" s="9"/>
      <c r="URO47" s="9"/>
      <c r="URP47" s="9"/>
      <c r="URQ47" s="9"/>
      <c r="URR47" s="9"/>
      <c r="URS47" s="9"/>
      <c r="URT47" s="9"/>
      <c r="URU47" s="9"/>
      <c r="URV47" s="9"/>
      <c r="URW47" s="9"/>
      <c r="URX47" s="9"/>
      <c r="URY47" s="9"/>
      <c r="URZ47" s="9"/>
      <c r="USA47" s="9"/>
      <c r="USB47" s="9"/>
      <c r="USC47" s="9"/>
      <c r="USD47" s="9"/>
      <c r="USE47" s="9"/>
      <c r="USF47" s="9"/>
      <c r="USG47" s="9"/>
      <c r="USH47" s="9"/>
      <c r="USI47" s="9"/>
      <c r="USJ47" s="9"/>
      <c r="USK47" s="9"/>
      <c r="USL47" s="9"/>
      <c r="USM47" s="9"/>
      <c r="USN47" s="9"/>
      <c r="USO47" s="9"/>
      <c r="USP47" s="9"/>
      <c r="USQ47" s="9"/>
      <c r="USR47" s="9"/>
      <c r="USS47" s="9"/>
      <c r="UST47" s="9"/>
      <c r="USU47" s="9"/>
      <c r="USV47" s="9"/>
      <c r="USW47" s="9"/>
      <c r="USX47" s="9"/>
      <c r="USY47" s="9"/>
      <c r="USZ47" s="9"/>
      <c r="UTA47" s="9"/>
      <c r="UTB47" s="9"/>
      <c r="UTC47" s="9"/>
      <c r="UTD47" s="9"/>
      <c r="UTE47" s="9"/>
      <c r="UTF47" s="9"/>
      <c r="UTG47" s="9"/>
      <c r="UTH47" s="9"/>
      <c r="UTI47" s="9"/>
      <c r="UTJ47" s="9"/>
      <c r="UTK47" s="9"/>
      <c r="UTL47" s="9"/>
      <c r="UTM47" s="9"/>
      <c r="UTN47" s="9"/>
      <c r="UTO47" s="9"/>
      <c r="UTP47" s="9"/>
      <c r="UTQ47" s="9"/>
      <c r="UTR47" s="9"/>
      <c r="UTS47" s="9"/>
      <c r="UTT47" s="9"/>
      <c r="UTU47" s="9"/>
      <c r="UTV47" s="9"/>
      <c r="UTW47" s="9"/>
      <c r="UTX47" s="9"/>
      <c r="UTY47" s="9"/>
      <c r="UTZ47" s="9"/>
      <c r="UUA47" s="9"/>
      <c r="UUB47" s="9"/>
      <c r="UUC47" s="9"/>
      <c r="UUD47" s="9"/>
      <c r="UUE47" s="9"/>
      <c r="UUF47" s="9"/>
      <c r="UUG47" s="9"/>
      <c r="UUH47" s="9"/>
      <c r="UUI47" s="9"/>
      <c r="UUJ47" s="9"/>
      <c r="UUK47" s="9"/>
      <c r="UUL47" s="9"/>
      <c r="UUM47" s="9"/>
      <c r="UUN47" s="9"/>
      <c r="UUO47" s="9"/>
      <c r="UUP47" s="9"/>
      <c r="UUQ47" s="9"/>
      <c r="UUR47" s="9"/>
      <c r="UUS47" s="9"/>
      <c r="UUT47" s="9"/>
      <c r="UUU47" s="9"/>
      <c r="UUV47" s="9"/>
      <c r="UUW47" s="9"/>
      <c r="UUX47" s="9"/>
      <c r="UUY47" s="9"/>
      <c r="UUZ47" s="9"/>
      <c r="UVA47" s="9"/>
      <c r="UVB47" s="9"/>
      <c r="UVC47" s="9"/>
      <c r="UVD47" s="9"/>
      <c r="UVE47" s="9"/>
      <c r="UVF47" s="9"/>
      <c r="UVG47" s="9"/>
      <c r="UVH47" s="9"/>
      <c r="UVI47" s="9"/>
      <c r="UVJ47" s="9"/>
      <c r="UVK47" s="9"/>
      <c r="UVL47" s="9"/>
      <c r="UVM47" s="9"/>
      <c r="UVN47" s="9"/>
      <c r="UVO47" s="9"/>
      <c r="UVP47" s="9"/>
      <c r="UVQ47" s="9"/>
      <c r="UVR47" s="9"/>
      <c r="UVS47" s="9"/>
      <c r="UVT47" s="9"/>
      <c r="UVU47" s="9"/>
      <c r="UVV47" s="9"/>
      <c r="UVW47" s="9"/>
      <c r="UVX47" s="9"/>
      <c r="UVY47" s="9"/>
      <c r="UVZ47" s="9"/>
      <c r="UWA47" s="9"/>
      <c r="UWB47" s="9"/>
      <c r="UWC47" s="9"/>
      <c r="UWD47" s="9"/>
      <c r="UWE47" s="9"/>
      <c r="UWF47" s="9"/>
      <c r="UWG47" s="9"/>
      <c r="UWH47" s="9"/>
      <c r="UWI47" s="9"/>
      <c r="UWJ47" s="9"/>
      <c r="UWK47" s="9"/>
      <c r="UWL47" s="9"/>
      <c r="UWM47" s="9"/>
      <c r="UWN47" s="9"/>
      <c r="UWO47" s="9"/>
      <c r="UWP47" s="9"/>
      <c r="UWQ47" s="9"/>
      <c r="UWR47" s="9"/>
      <c r="UWS47" s="9"/>
      <c r="UWT47" s="9"/>
      <c r="UWU47" s="9"/>
      <c r="UWV47" s="9"/>
      <c r="UWW47" s="9"/>
      <c r="UWX47" s="9"/>
      <c r="UWY47" s="9"/>
      <c r="UWZ47" s="9"/>
      <c r="UXA47" s="9"/>
      <c r="UXB47" s="9"/>
      <c r="UXC47" s="9"/>
      <c r="UXD47" s="9"/>
      <c r="UXE47" s="9"/>
      <c r="UXF47" s="9"/>
      <c r="UXG47" s="9"/>
      <c r="UXH47" s="9"/>
      <c r="UXI47" s="9"/>
      <c r="UXJ47" s="9"/>
      <c r="UXK47" s="9"/>
      <c r="UXL47" s="9"/>
      <c r="UXM47" s="9"/>
      <c r="UXN47" s="9"/>
      <c r="UXO47" s="9"/>
      <c r="UXP47" s="9"/>
      <c r="UXQ47" s="9"/>
      <c r="UXR47" s="9"/>
      <c r="UXS47" s="9"/>
      <c r="UXT47" s="9"/>
      <c r="UXU47" s="9"/>
      <c r="UXV47" s="9"/>
      <c r="UXW47" s="9"/>
      <c r="UXX47" s="9"/>
      <c r="UXY47" s="9"/>
      <c r="UXZ47" s="9"/>
      <c r="UYA47" s="9"/>
      <c r="UYB47" s="9"/>
      <c r="UYC47" s="9"/>
      <c r="UYD47" s="9"/>
      <c r="UYE47" s="9"/>
      <c r="UYF47" s="9"/>
      <c r="UYG47" s="9"/>
      <c r="UYH47" s="9"/>
      <c r="UYI47" s="9"/>
      <c r="UYJ47" s="9"/>
      <c r="UYK47" s="9"/>
      <c r="UYL47" s="9"/>
      <c r="UYM47" s="9"/>
      <c r="UYN47" s="9"/>
      <c r="UYO47" s="9"/>
      <c r="UYP47" s="9"/>
      <c r="UYQ47" s="9"/>
      <c r="UYR47" s="9"/>
      <c r="UYS47" s="9"/>
      <c r="UYT47" s="9"/>
      <c r="UYU47" s="9"/>
      <c r="UYV47" s="9"/>
      <c r="UYW47" s="9"/>
      <c r="UYX47" s="9"/>
      <c r="UYY47" s="9"/>
      <c r="UYZ47" s="9"/>
      <c r="UZA47" s="9"/>
      <c r="UZB47" s="9"/>
      <c r="UZC47" s="9"/>
      <c r="UZD47" s="9"/>
      <c r="UZE47" s="9"/>
      <c r="UZF47" s="9"/>
      <c r="UZG47" s="9"/>
      <c r="UZH47" s="9"/>
      <c r="UZI47" s="9"/>
      <c r="UZJ47" s="9"/>
      <c r="UZK47" s="9"/>
      <c r="UZL47" s="9"/>
      <c r="UZM47" s="9"/>
      <c r="UZN47" s="9"/>
      <c r="UZO47" s="9"/>
      <c r="UZP47" s="9"/>
      <c r="UZQ47" s="9"/>
      <c r="UZR47" s="9"/>
      <c r="UZS47" s="9"/>
      <c r="UZT47" s="9"/>
      <c r="UZU47" s="9"/>
      <c r="UZV47" s="9"/>
      <c r="UZW47" s="9"/>
      <c r="UZX47" s="9"/>
      <c r="UZY47" s="9"/>
      <c r="UZZ47" s="9"/>
      <c r="VAA47" s="9"/>
      <c r="VAB47" s="9"/>
      <c r="VAC47" s="9"/>
      <c r="VAD47" s="9"/>
      <c r="VAE47" s="9"/>
      <c r="VAF47" s="9"/>
      <c r="VAG47" s="9"/>
      <c r="VAH47" s="9"/>
      <c r="VAI47" s="9"/>
      <c r="VAJ47" s="9"/>
      <c r="VAK47" s="9"/>
      <c r="VAL47" s="9"/>
      <c r="VAM47" s="9"/>
      <c r="VAN47" s="9"/>
      <c r="VAO47" s="9"/>
      <c r="VAP47" s="9"/>
      <c r="VAQ47" s="9"/>
      <c r="VAR47" s="9"/>
      <c r="VAS47" s="9"/>
      <c r="VAT47" s="9"/>
      <c r="VAU47" s="9"/>
      <c r="VAV47" s="9"/>
      <c r="VAW47" s="9"/>
      <c r="VAX47" s="9"/>
      <c r="VAY47" s="9"/>
      <c r="VAZ47" s="9"/>
      <c r="VBA47" s="9"/>
      <c r="VBB47" s="9"/>
      <c r="VBC47" s="9"/>
      <c r="VBD47" s="9"/>
      <c r="VBE47" s="9"/>
      <c r="VBF47" s="9"/>
      <c r="VBG47" s="9"/>
      <c r="VBH47" s="9"/>
      <c r="VBI47" s="9"/>
      <c r="VBJ47" s="9"/>
      <c r="VBK47" s="9"/>
      <c r="VBL47" s="9"/>
      <c r="VBM47" s="9"/>
      <c r="VBN47" s="9"/>
      <c r="VBO47" s="9"/>
      <c r="VBP47" s="9"/>
      <c r="VBQ47" s="9"/>
      <c r="VBR47" s="9"/>
      <c r="VBS47" s="9"/>
      <c r="VBT47" s="9"/>
      <c r="VBU47" s="9"/>
      <c r="VBV47" s="9"/>
      <c r="VBW47" s="9"/>
      <c r="VBX47" s="9"/>
      <c r="VBY47" s="9"/>
      <c r="VBZ47" s="9"/>
      <c r="VCA47" s="9"/>
      <c r="VCB47" s="9"/>
      <c r="VCC47" s="9"/>
      <c r="VCD47" s="9"/>
      <c r="VCE47" s="9"/>
      <c r="VCF47" s="9"/>
      <c r="VCG47" s="9"/>
      <c r="VCH47" s="9"/>
      <c r="VCI47" s="9"/>
      <c r="VCJ47" s="9"/>
      <c r="VCK47" s="9"/>
      <c r="VCL47" s="9"/>
      <c r="VCM47" s="9"/>
      <c r="VCN47" s="9"/>
      <c r="VCO47" s="9"/>
      <c r="VCP47" s="9"/>
      <c r="VCQ47" s="9"/>
      <c r="VCR47" s="9"/>
      <c r="VCS47" s="9"/>
      <c r="VCT47" s="9"/>
      <c r="VCU47" s="9"/>
      <c r="VCV47" s="9"/>
      <c r="VCW47" s="9"/>
      <c r="VCX47" s="9"/>
      <c r="VCY47" s="9"/>
      <c r="VCZ47" s="9"/>
      <c r="VDA47" s="9"/>
      <c r="VDB47" s="9"/>
      <c r="VDC47" s="9"/>
      <c r="VDD47" s="9"/>
      <c r="VDE47" s="9"/>
      <c r="VDF47" s="9"/>
      <c r="VDG47" s="9"/>
      <c r="VDH47" s="9"/>
      <c r="VDI47" s="9"/>
      <c r="VDJ47" s="9"/>
      <c r="VDK47" s="9"/>
      <c r="VDL47" s="9"/>
      <c r="VDM47" s="9"/>
      <c r="VDN47" s="9"/>
      <c r="VDO47" s="9"/>
      <c r="VDP47" s="9"/>
      <c r="VDQ47" s="9"/>
      <c r="VDR47" s="9"/>
      <c r="VDS47" s="9"/>
      <c r="VDT47" s="9"/>
      <c r="VDU47" s="9"/>
      <c r="VDV47" s="9"/>
      <c r="VDW47" s="9"/>
      <c r="VDX47" s="9"/>
      <c r="VDY47" s="9"/>
      <c r="VDZ47" s="9"/>
      <c r="VEA47" s="9"/>
      <c r="VEB47" s="9"/>
      <c r="VEC47" s="9"/>
      <c r="VED47" s="9"/>
      <c r="VEE47" s="9"/>
      <c r="VEF47" s="9"/>
      <c r="VEG47" s="9"/>
      <c r="VEH47" s="9"/>
      <c r="VEI47" s="9"/>
      <c r="VEJ47" s="9"/>
      <c r="VEK47" s="9"/>
      <c r="VEL47" s="9"/>
      <c r="VEM47" s="9"/>
      <c r="VEN47" s="9"/>
      <c r="VEO47" s="9"/>
      <c r="VEP47" s="9"/>
      <c r="VEQ47" s="9"/>
      <c r="VER47" s="9"/>
      <c r="VES47" s="9"/>
      <c r="VET47" s="9"/>
      <c r="VEU47" s="9"/>
      <c r="VEV47" s="9"/>
      <c r="VEW47" s="9"/>
      <c r="VEX47" s="9"/>
      <c r="VEY47" s="9"/>
      <c r="VEZ47" s="9"/>
      <c r="VFA47" s="9"/>
      <c r="VFB47" s="9"/>
      <c r="VFC47" s="9"/>
      <c r="VFD47" s="9"/>
      <c r="VFE47" s="9"/>
      <c r="VFF47" s="9"/>
      <c r="VFG47" s="9"/>
      <c r="VFH47" s="9"/>
      <c r="VFI47" s="9"/>
      <c r="VFJ47" s="9"/>
      <c r="VFK47" s="9"/>
      <c r="VFL47" s="9"/>
      <c r="VFM47" s="9"/>
      <c r="VFN47" s="9"/>
      <c r="VFO47" s="9"/>
      <c r="VFP47" s="9"/>
      <c r="VFQ47" s="9"/>
      <c r="VFR47" s="9"/>
      <c r="VFS47" s="9"/>
      <c r="VFT47" s="9"/>
      <c r="VFU47" s="9"/>
      <c r="VFV47" s="9"/>
      <c r="VFW47" s="9"/>
      <c r="VFX47" s="9"/>
      <c r="VFY47" s="9"/>
      <c r="VFZ47" s="9"/>
      <c r="VGA47" s="9"/>
      <c r="VGB47" s="9"/>
      <c r="VGC47" s="9"/>
      <c r="VGD47" s="9"/>
      <c r="VGE47" s="9"/>
      <c r="VGF47" s="9"/>
      <c r="VGG47" s="9"/>
      <c r="VGH47" s="9"/>
      <c r="VGI47" s="9"/>
      <c r="VGJ47" s="9"/>
      <c r="VGK47" s="9"/>
      <c r="VGL47" s="9"/>
      <c r="VGM47" s="9"/>
      <c r="VGN47" s="9"/>
      <c r="VGO47" s="9"/>
      <c r="VGP47" s="9"/>
      <c r="VGQ47" s="9"/>
      <c r="VGR47" s="9"/>
      <c r="VGS47" s="9"/>
      <c r="VGT47" s="9"/>
      <c r="VGU47" s="9"/>
      <c r="VGV47" s="9"/>
      <c r="VGW47" s="9"/>
      <c r="VGX47" s="9"/>
      <c r="VGY47" s="9"/>
      <c r="VGZ47" s="9"/>
      <c r="VHA47" s="9"/>
      <c r="VHB47" s="9"/>
      <c r="VHC47" s="9"/>
      <c r="VHD47" s="9"/>
      <c r="VHE47" s="9"/>
      <c r="VHF47" s="9"/>
      <c r="VHG47" s="9"/>
      <c r="VHH47" s="9"/>
      <c r="VHI47" s="9"/>
      <c r="VHJ47" s="9"/>
      <c r="VHK47" s="9"/>
      <c r="VHL47" s="9"/>
      <c r="VHM47" s="9"/>
      <c r="VHN47" s="9"/>
      <c r="VHO47" s="9"/>
      <c r="VHP47" s="9"/>
      <c r="VHQ47" s="9"/>
      <c r="VHR47" s="9"/>
      <c r="VHS47" s="9"/>
      <c r="VHT47" s="9"/>
      <c r="VHU47" s="9"/>
      <c r="VHV47" s="9"/>
      <c r="VHW47" s="9"/>
      <c r="VHX47" s="9"/>
      <c r="VHY47" s="9"/>
      <c r="VHZ47" s="9"/>
      <c r="VIA47" s="9"/>
      <c r="VIB47" s="9"/>
      <c r="VIC47" s="9"/>
      <c r="VID47" s="9"/>
      <c r="VIE47" s="9"/>
      <c r="VIF47" s="9"/>
      <c r="VIG47" s="9"/>
      <c r="VIH47" s="9"/>
      <c r="VII47" s="9"/>
      <c r="VIJ47" s="9"/>
      <c r="VIK47" s="9"/>
      <c r="VIL47" s="9"/>
      <c r="VIM47" s="9"/>
      <c r="VIN47" s="9"/>
      <c r="VIO47" s="9"/>
      <c r="VIP47" s="9"/>
      <c r="VIQ47" s="9"/>
      <c r="VIR47" s="9"/>
      <c r="VIS47" s="9"/>
      <c r="VIT47" s="9"/>
      <c r="VIU47" s="9"/>
      <c r="VIV47" s="9"/>
      <c r="VIW47" s="9"/>
      <c r="VIX47" s="9"/>
      <c r="VIY47" s="9"/>
      <c r="VIZ47" s="9"/>
      <c r="VJA47" s="9"/>
      <c r="VJB47" s="9"/>
      <c r="VJC47" s="9"/>
      <c r="VJD47" s="9"/>
      <c r="VJE47" s="9"/>
      <c r="VJF47" s="9"/>
      <c r="VJG47" s="9"/>
      <c r="VJH47" s="9"/>
      <c r="VJI47" s="9"/>
      <c r="VJJ47" s="9"/>
      <c r="VJK47" s="9"/>
      <c r="VJL47" s="9"/>
      <c r="VJM47" s="9"/>
      <c r="VJN47" s="9"/>
      <c r="VJO47" s="9"/>
      <c r="VJP47" s="9"/>
      <c r="VJQ47" s="9"/>
      <c r="VJR47" s="9"/>
      <c r="VJS47" s="9"/>
      <c r="VJT47" s="9"/>
      <c r="VJU47" s="9"/>
      <c r="VJV47" s="9"/>
      <c r="VJW47" s="9"/>
      <c r="VJX47" s="9"/>
      <c r="VJY47" s="9"/>
      <c r="VJZ47" s="9"/>
      <c r="VKA47" s="9"/>
      <c r="VKB47" s="9"/>
      <c r="VKC47" s="9"/>
      <c r="VKD47" s="9"/>
      <c r="VKE47" s="9"/>
      <c r="VKF47" s="9"/>
      <c r="VKG47" s="9"/>
      <c r="VKH47" s="9"/>
      <c r="VKI47" s="9"/>
      <c r="VKJ47" s="9"/>
      <c r="VKK47" s="9"/>
      <c r="VKL47" s="9"/>
      <c r="VKM47" s="9"/>
      <c r="VKN47" s="9"/>
      <c r="VKO47" s="9"/>
      <c r="VKP47" s="9"/>
      <c r="VKQ47" s="9"/>
      <c r="VKR47" s="9"/>
      <c r="VKS47" s="9"/>
      <c r="VKT47" s="9"/>
      <c r="VKU47" s="9"/>
      <c r="VKV47" s="9"/>
      <c r="VKW47" s="9"/>
      <c r="VKX47" s="9"/>
      <c r="VKY47" s="9"/>
      <c r="VKZ47" s="9"/>
      <c r="VLA47" s="9"/>
      <c r="VLB47" s="9"/>
      <c r="VLC47" s="9"/>
      <c r="VLD47" s="9"/>
      <c r="VLE47" s="9"/>
      <c r="VLF47" s="9"/>
      <c r="VLG47" s="9"/>
      <c r="VLH47" s="9"/>
      <c r="VLI47" s="9"/>
      <c r="VLJ47" s="9"/>
      <c r="VLK47" s="9"/>
      <c r="VLL47" s="9"/>
      <c r="VLM47" s="9"/>
      <c r="VLN47" s="9"/>
      <c r="VLO47" s="9"/>
      <c r="VLP47" s="9"/>
      <c r="VLQ47" s="9"/>
      <c r="VLR47" s="9"/>
      <c r="VLS47" s="9"/>
      <c r="VLT47" s="9"/>
      <c r="VLU47" s="9"/>
      <c r="VLV47" s="9"/>
      <c r="VLW47" s="9"/>
      <c r="VLX47" s="9"/>
      <c r="VLY47" s="9"/>
      <c r="VLZ47" s="9"/>
      <c r="VMA47" s="9"/>
      <c r="VMB47" s="9"/>
      <c r="VMC47" s="9"/>
      <c r="VMD47" s="9"/>
      <c r="VME47" s="9"/>
      <c r="VMF47" s="9"/>
      <c r="VMG47" s="9"/>
      <c r="VMH47" s="9"/>
      <c r="VMI47" s="9"/>
      <c r="VMJ47" s="9"/>
      <c r="VMK47" s="9"/>
      <c r="VML47" s="9"/>
      <c r="VMM47" s="9"/>
      <c r="VMN47" s="9"/>
      <c r="VMO47" s="9"/>
      <c r="VMP47" s="9"/>
      <c r="VMQ47" s="9"/>
      <c r="VMR47" s="9"/>
      <c r="VMS47" s="9"/>
      <c r="VMT47" s="9"/>
      <c r="VMU47" s="9"/>
      <c r="VMV47" s="9"/>
      <c r="VMW47" s="9"/>
      <c r="VMX47" s="9"/>
      <c r="VMY47" s="9"/>
      <c r="VMZ47" s="9"/>
      <c r="VNA47" s="9"/>
      <c r="VNB47" s="9"/>
      <c r="VNC47" s="9"/>
      <c r="VND47" s="9"/>
      <c r="VNE47" s="9"/>
      <c r="VNF47" s="9"/>
      <c r="VNG47" s="9"/>
      <c r="VNH47" s="9"/>
      <c r="VNI47" s="9"/>
      <c r="VNJ47" s="9"/>
      <c r="VNK47" s="9"/>
      <c r="VNL47" s="9"/>
      <c r="VNM47" s="9"/>
      <c r="VNN47" s="9"/>
      <c r="VNO47" s="9"/>
      <c r="VNP47" s="9"/>
      <c r="VNQ47" s="9"/>
      <c r="VNR47" s="9"/>
      <c r="VNS47" s="9"/>
      <c r="VNT47" s="9"/>
      <c r="VNU47" s="9"/>
      <c r="VNV47" s="9"/>
      <c r="VNW47" s="9"/>
      <c r="VNX47" s="9"/>
      <c r="VNY47" s="9"/>
      <c r="VNZ47" s="9"/>
      <c r="VOA47" s="9"/>
      <c r="VOB47" s="9"/>
      <c r="VOC47" s="9"/>
      <c r="VOD47" s="9"/>
      <c r="VOE47" s="9"/>
      <c r="VOF47" s="9"/>
      <c r="VOG47" s="9"/>
      <c r="VOH47" s="9"/>
      <c r="VOI47" s="9"/>
      <c r="VOJ47" s="9"/>
      <c r="VOK47" s="9"/>
      <c r="VOL47" s="9"/>
      <c r="VOM47" s="9"/>
      <c r="VON47" s="9"/>
      <c r="VOO47" s="9"/>
      <c r="VOP47" s="9"/>
      <c r="VOQ47" s="9"/>
      <c r="VOR47" s="9"/>
      <c r="VOS47" s="9"/>
      <c r="VOT47" s="9"/>
      <c r="VOU47" s="9"/>
      <c r="VOV47" s="9"/>
      <c r="VOW47" s="9"/>
      <c r="VOX47" s="9"/>
      <c r="VOY47" s="9"/>
      <c r="VOZ47" s="9"/>
      <c r="VPA47" s="9"/>
      <c r="VPB47" s="9"/>
      <c r="VPC47" s="9"/>
      <c r="VPD47" s="9"/>
      <c r="VPE47" s="9"/>
      <c r="VPF47" s="9"/>
      <c r="VPG47" s="9"/>
      <c r="VPH47" s="9"/>
      <c r="VPI47" s="9"/>
      <c r="VPJ47" s="9"/>
      <c r="VPK47" s="9"/>
      <c r="VPL47" s="9"/>
      <c r="VPM47" s="9"/>
      <c r="VPN47" s="9"/>
      <c r="VPO47" s="9"/>
      <c r="VPP47" s="9"/>
      <c r="VPQ47" s="9"/>
      <c r="VPR47" s="9"/>
      <c r="VPS47" s="9"/>
      <c r="VPT47" s="9"/>
      <c r="VPU47" s="9"/>
      <c r="VPV47" s="9"/>
      <c r="VPW47" s="9"/>
      <c r="VPX47" s="9"/>
      <c r="VPY47" s="9"/>
      <c r="VPZ47" s="9"/>
      <c r="VQA47" s="9"/>
      <c r="VQB47" s="9"/>
      <c r="VQC47" s="9"/>
      <c r="VQD47" s="9"/>
      <c r="VQE47" s="9"/>
      <c r="VQF47" s="9"/>
      <c r="VQG47" s="9"/>
      <c r="VQH47" s="9"/>
      <c r="VQI47" s="9"/>
      <c r="VQJ47" s="9"/>
      <c r="VQK47" s="9"/>
      <c r="VQL47" s="9"/>
      <c r="VQM47" s="9"/>
      <c r="VQN47" s="9"/>
      <c r="VQO47" s="9"/>
      <c r="VQP47" s="9"/>
      <c r="VQQ47" s="9"/>
      <c r="VQR47" s="9"/>
      <c r="VQS47" s="9"/>
      <c r="VQT47" s="9"/>
      <c r="VQU47" s="9"/>
      <c r="VQV47" s="9"/>
      <c r="VQW47" s="9"/>
      <c r="VQX47" s="9"/>
      <c r="VQY47" s="9"/>
      <c r="VQZ47" s="9"/>
      <c r="VRA47" s="9"/>
      <c r="VRB47" s="9"/>
      <c r="VRC47" s="9"/>
      <c r="VRD47" s="9"/>
      <c r="VRE47" s="9"/>
      <c r="VRF47" s="9"/>
      <c r="VRG47" s="9"/>
      <c r="VRH47" s="9"/>
      <c r="VRI47" s="9"/>
      <c r="VRJ47" s="9"/>
      <c r="VRK47" s="9"/>
      <c r="VRL47" s="9"/>
      <c r="VRM47" s="9"/>
      <c r="VRN47" s="9"/>
      <c r="VRO47" s="9"/>
      <c r="VRP47" s="9"/>
      <c r="VRQ47" s="9"/>
      <c r="VRR47" s="9"/>
      <c r="VRS47" s="9"/>
      <c r="VRT47" s="9"/>
      <c r="VRU47" s="9"/>
      <c r="VRV47" s="9"/>
      <c r="VRW47" s="9"/>
      <c r="VRX47" s="9"/>
      <c r="VRY47" s="9"/>
      <c r="VRZ47" s="9"/>
      <c r="VSA47" s="9"/>
      <c r="VSB47" s="9"/>
      <c r="VSC47" s="9"/>
      <c r="VSD47" s="9"/>
      <c r="VSE47" s="9"/>
      <c r="VSF47" s="9"/>
      <c r="VSG47" s="9"/>
      <c r="VSH47" s="9"/>
      <c r="VSI47" s="9"/>
      <c r="VSJ47" s="9"/>
      <c r="VSK47" s="9"/>
      <c r="VSL47" s="9"/>
      <c r="VSM47" s="9"/>
      <c r="VSN47" s="9"/>
      <c r="VSO47" s="9"/>
      <c r="VSP47" s="9"/>
      <c r="VSQ47" s="9"/>
      <c r="VSR47" s="9"/>
      <c r="VSS47" s="9"/>
      <c r="VST47" s="9"/>
      <c r="VSU47" s="9"/>
      <c r="VSV47" s="9"/>
      <c r="VSW47" s="9"/>
      <c r="VSX47" s="9"/>
      <c r="VSY47" s="9"/>
      <c r="VSZ47" s="9"/>
      <c r="VTA47" s="9"/>
      <c r="VTB47" s="9"/>
      <c r="VTC47" s="9"/>
      <c r="VTD47" s="9"/>
      <c r="VTE47" s="9"/>
      <c r="VTF47" s="9"/>
      <c r="VTG47" s="9"/>
      <c r="VTH47" s="9"/>
      <c r="VTI47" s="9"/>
      <c r="VTJ47" s="9"/>
      <c r="VTK47" s="9"/>
      <c r="VTL47" s="9"/>
      <c r="VTM47" s="9"/>
      <c r="VTN47" s="9"/>
      <c r="VTO47" s="9"/>
      <c r="VTP47" s="9"/>
      <c r="VTQ47" s="9"/>
      <c r="VTR47" s="9"/>
      <c r="VTS47" s="9"/>
      <c r="VTT47" s="9"/>
      <c r="VTU47" s="9"/>
      <c r="VTV47" s="9"/>
      <c r="VTW47" s="9"/>
      <c r="VTX47" s="9"/>
      <c r="VTY47" s="9"/>
      <c r="VTZ47" s="9"/>
      <c r="VUA47" s="9"/>
      <c r="VUB47" s="9"/>
      <c r="VUC47" s="9"/>
      <c r="VUD47" s="9"/>
      <c r="VUE47" s="9"/>
      <c r="VUF47" s="9"/>
      <c r="VUG47" s="9"/>
      <c r="VUH47" s="9"/>
      <c r="VUI47" s="9"/>
      <c r="VUJ47" s="9"/>
      <c r="VUK47" s="9"/>
      <c r="VUL47" s="9"/>
      <c r="VUM47" s="9"/>
      <c r="VUN47" s="9"/>
      <c r="VUO47" s="9"/>
      <c r="VUP47" s="9"/>
      <c r="VUQ47" s="9"/>
      <c r="VUR47" s="9"/>
      <c r="VUS47" s="9"/>
      <c r="VUT47" s="9"/>
      <c r="VUU47" s="9"/>
      <c r="VUV47" s="9"/>
      <c r="VUW47" s="9"/>
      <c r="VUX47" s="9"/>
      <c r="VUY47" s="9"/>
      <c r="VUZ47" s="9"/>
      <c r="VVA47" s="9"/>
      <c r="VVB47" s="9"/>
      <c r="VVC47" s="9"/>
      <c r="VVD47" s="9"/>
      <c r="VVE47" s="9"/>
      <c r="VVF47" s="9"/>
      <c r="VVG47" s="9"/>
      <c r="VVH47" s="9"/>
      <c r="VVI47" s="9"/>
      <c r="VVJ47" s="9"/>
      <c r="VVK47" s="9"/>
      <c r="VVL47" s="9"/>
      <c r="VVM47" s="9"/>
      <c r="VVN47" s="9"/>
      <c r="VVO47" s="9"/>
      <c r="VVP47" s="9"/>
      <c r="VVQ47" s="9"/>
      <c r="VVR47" s="9"/>
      <c r="VVS47" s="9"/>
      <c r="VVT47" s="9"/>
      <c r="VVU47" s="9"/>
      <c r="VVV47" s="9"/>
      <c r="VVW47" s="9"/>
      <c r="VVX47" s="9"/>
      <c r="VVY47" s="9"/>
      <c r="VVZ47" s="9"/>
      <c r="VWA47" s="9"/>
      <c r="VWB47" s="9"/>
      <c r="VWC47" s="9"/>
      <c r="VWD47" s="9"/>
      <c r="VWE47" s="9"/>
      <c r="VWF47" s="9"/>
      <c r="VWG47" s="9"/>
      <c r="VWH47" s="9"/>
      <c r="VWI47" s="9"/>
      <c r="VWJ47" s="9"/>
      <c r="VWK47" s="9"/>
      <c r="VWL47" s="9"/>
      <c r="VWM47" s="9"/>
      <c r="VWN47" s="9"/>
      <c r="VWO47" s="9"/>
      <c r="VWP47" s="9"/>
      <c r="VWQ47" s="9"/>
      <c r="VWR47" s="9"/>
      <c r="VWS47" s="9"/>
      <c r="VWT47" s="9"/>
      <c r="VWU47" s="9"/>
      <c r="VWV47" s="9"/>
      <c r="VWW47" s="9"/>
      <c r="VWX47" s="9"/>
      <c r="VWY47" s="9"/>
      <c r="VWZ47" s="9"/>
      <c r="VXA47" s="9"/>
      <c r="VXB47" s="9"/>
      <c r="VXC47" s="9"/>
      <c r="VXD47" s="9"/>
      <c r="VXE47" s="9"/>
      <c r="VXF47" s="9"/>
      <c r="VXG47" s="9"/>
      <c r="VXH47" s="9"/>
      <c r="VXI47" s="9"/>
      <c r="VXJ47" s="9"/>
      <c r="VXK47" s="9"/>
      <c r="VXL47" s="9"/>
      <c r="VXM47" s="9"/>
      <c r="VXN47" s="9"/>
      <c r="VXO47" s="9"/>
      <c r="VXP47" s="9"/>
      <c r="VXQ47" s="9"/>
      <c r="VXR47" s="9"/>
      <c r="VXS47" s="9"/>
      <c r="VXT47" s="9"/>
      <c r="VXU47" s="9"/>
      <c r="VXV47" s="9"/>
      <c r="VXW47" s="9"/>
      <c r="VXX47" s="9"/>
      <c r="VXY47" s="9"/>
      <c r="VXZ47" s="9"/>
      <c r="VYA47" s="9"/>
      <c r="VYB47" s="9"/>
      <c r="VYC47" s="9"/>
      <c r="VYD47" s="9"/>
      <c r="VYE47" s="9"/>
      <c r="VYF47" s="9"/>
      <c r="VYG47" s="9"/>
      <c r="VYH47" s="9"/>
      <c r="VYI47" s="9"/>
      <c r="VYJ47" s="9"/>
      <c r="VYK47" s="9"/>
      <c r="VYL47" s="9"/>
      <c r="VYM47" s="9"/>
      <c r="VYN47" s="9"/>
      <c r="VYO47" s="9"/>
      <c r="VYP47" s="9"/>
      <c r="VYQ47" s="9"/>
      <c r="VYR47" s="9"/>
      <c r="VYS47" s="9"/>
      <c r="VYT47" s="9"/>
      <c r="VYU47" s="9"/>
      <c r="VYV47" s="9"/>
      <c r="VYW47" s="9"/>
      <c r="VYX47" s="9"/>
      <c r="VYY47" s="9"/>
      <c r="VYZ47" s="9"/>
      <c r="VZA47" s="9"/>
      <c r="VZB47" s="9"/>
      <c r="VZC47" s="9"/>
      <c r="VZD47" s="9"/>
      <c r="VZE47" s="9"/>
      <c r="VZF47" s="9"/>
      <c r="VZG47" s="9"/>
      <c r="VZH47" s="9"/>
      <c r="VZI47" s="9"/>
      <c r="VZJ47" s="9"/>
      <c r="VZK47" s="9"/>
      <c r="VZL47" s="9"/>
      <c r="VZM47" s="9"/>
      <c r="VZN47" s="9"/>
      <c r="VZO47" s="9"/>
      <c r="VZP47" s="9"/>
      <c r="VZQ47" s="9"/>
      <c r="VZR47" s="9"/>
      <c r="VZS47" s="9"/>
      <c r="VZT47" s="9"/>
      <c r="VZU47" s="9"/>
      <c r="VZV47" s="9"/>
      <c r="VZW47" s="9"/>
      <c r="VZX47" s="9"/>
      <c r="VZY47" s="9"/>
      <c r="VZZ47" s="9"/>
      <c r="WAA47" s="9"/>
      <c r="WAB47" s="9"/>
      <c r="WAC47" s="9"/>
      <c r="WAD47" s="9"/>
      <c r="WAE47" s="9"/>
      <c r="WAF47" s="9"/>
      <c r="WAG47" s="9"/>
      <c r="WAH47" s="9"/>
      <c r="WAI47" s="9"/>
      <c r="WAJ47" s="9"/>
      <c r="WAK47" s="9"/>
      <c r="WAL47" s="9"/>
      <c r="WAM47" s="9"/>
      <c r="WAN47" s="9"/>
      <c r="WAO47" s="9"/>
      <c r="WAP47" s="9"/>
      <c r="WAQ47" s="9"/>
      <c r="WAR47" s="9"/>
      <c r="WAS47" s="9"/>
      <c r="WAT47" s="9"/>
      <c r="WAU47" s="9"/>
      <c r="WAV47" s="9"/>
      <c r="WAW47" s="9"/>
      <c r="WAX47" s="9"/>
      <c r="WAY47" s="9"/>
      <c r="WAZ47" s="9"/>
      <c r="WBA47" s="9"/>
      <c r="WBB47" s="9"/>
      <c r="WBC47" s="9"/>
      <c r="WBD47" s="9"/>
      <c r="WBE47" s="9"/>
      <c r="WBF47" s="9"/>
      <c r="WBG47" s="9"/>
      <c r="WBH47" s="9"/>
      <c r="WBI47" s="9"/>
      <c r="WBJ47" s="9"/>
      <c r="WBK47" s="9"/>
      <c r="WBL47" s="9"/>
      <c r="WBM47" s="9"/>
      <c r="WBN47" s="9"/>
      <c r="WBO47" s="9"/>
      <c r="WBP47" s="9"/>
      <c r="WBQ47" s="9"/>
      <c r="WBR47" s="9"/>
      <c r="WBS47" s="9"/>
      <c r="WBT47" s="9"/>
      <c r="WBU47" s="9"/>
      <c r="WBV47" s="9"/>
      <c r="WBW47" s="9"/>
      <c r="WBX47" s="9"/>
      <c r="WBY47" s="9"/>
      <c r="WBZ47" s="9"/>
      <c r="WCA47" s="9"/>
      <c r="WCB47" s="9"/>
      <c r="WCC47" s="9"/>
      <c r="WCD47" s="9"/>
      <c r="WCE47" s="9"/>
      <c r="WCF47" s="9"/>
      <c r="WCG47" s="9"/>
      <c r="WCH47" s="9"/>
      <c r="WCI47" s="9"/>
      <c r="WCJ47" s="9"/>
      <c r="WCK47" s="9"/>
      <c r="WCL47" s="9"/>
      <c r="WCM47" s="9"/>
      <c r="WCN47" s="9"/>
      <c r="WCO47" s="9"/>
      <c r="WCP47" s="9"/>
      <c r="WCQ47" s="9"/>
      <c r="WCR47" s="9"/>
      <c r="WCS47" s="9"/>
      <c r="WCT47" s="9"/>
      <c r="WCU47" s="9"/>
      <c r="WCV47" s="9"/>
      <c r="WCW47" s="9"/>
      <c r="WCX47" s="9"/>
      <c r="WCY47" s="9"/>
      <c r="WCZ47" s="9"/>
      <c r="WDA47" s="9"/>
      <c r="WDB47" s="9"/>
      <c r="WDC47" s="9"/>
      <c r="WDD47" s="9"/>
      <c r="WDE47" s="9"/>
      <c r="WDF47" s="9"/>
      <c r="WDG47" s="9"/>
      <c r="WDH47" s="9"/>
      <c r="WDI47" s="9"/>
      <c r="WDJ47" s="9"/>
      <c r="WDK47" s="9"/>
      <c r="WDL47" s="9"/>
      <c r="WDM47" s="9"/>
      <c r="WDN47" s="9"/>
      <c r="WDO47" s="9"/>
      <c r="WDP47" s="9"/>
      <c r="WDQ47" s="9"/>
      <c r="WDR47" s="9"/>
      <c r="WDS47" s="9"/>
      <c r="WDT47" s="9"/>
      <c r="WDU47" s="9"/>
      <c r="WDV47" s="9"/>
      <c r="WDW47" s="9"/>
      <c r="WDX47" s="9"/>
      <c r="WDY47" s="9"/>
      <c r="WDZ47" s="9"/>
      <c r="WEA47" s="9"/>
      <c r="WEB47" s="9"/>
      <c r="WEC47" s="9"/>
      <c r="WED47" s="9"/>
      <c r="WEE47" s="9"/>
      <c r="WEF47" s="9"/>
      <c r="WEG47" s="9"/>
      <c r="WEH47" s="9"/>
      <c r="WEI47" s="9"/>
      <c r="WEJ47" s="9"/>
      <c r="WEK47" s="9"/>
      <c r="WEL47" s="9"/>
      <c r="WEM47" s="9"/>
      <c r="WEN47" s="9"/>
      <c r="WEO47" s="9"/>
      <c r="WEP47" s="9"/>
      <c r="WEQ47" s="9"/>
      <c r="WER47" s="9"/>
      <c r="WES47" s="9"/>
      <c r="WET47" s="9"/>
      <c r="WEU47" s="9"/>
      <c r="WEV47" s="9"/>
      <c r="WEW47" s="9"/>
      <c r="WEX47" s="9"/>
      <c r="WEY47" s="9"/>
      <c r="WEZ47" s="9"/>
      <c r="WFA47" s="9"/>
      <c r="WFB47" s="9"/>
      <c r="WFC47" s="9"/>
      <c r="WFD47" s="9"/>
      <c r="WFE47" s="9"/>
      <c r="WFF47" s="9"/>
      <c r="WFG47" s="9"/>
      <c r="WFH47" s="9"/>
      <c r="WFI47" s="9"/>
      <c r="WFJ47" s="9"/>
      <c r="WFK47" s="9"/>
      <c r="WFL47" s="9"/>
      <c r="WFM47" s="9"/>
      <c r="WFN47" s="9"/>
      <c r="WFO47" s="9"/>
      <c r="WFP47" s="9"/>
      <c r="WFQ47" s="9"/>
      <c r="WFR47" s="9"/>
      <c r="WFS47" s="9"/>
      <c r="WFT47" s="9"/>
      <c r="WFU47" s="9"/>
      <c r="WFV47" s="9"/>
      <c r="WFW47" s="9"/>
      <c r="WFX47" s="9"/>
      <c r="WFY47" s="9"/>
      <c r="WFZ47" s="9"/>
      <c r="WGA47" s="9"/>
      <c r="WGB47" s="9"/>
      <c r="WGC47" s="9"/>
      <c r="WGD47" s="9"/>
      <c r="WGE47" s="9"/>
      <c r="WGF47" s="9"/>
      <c r="WGG47" s="9"/>
      <c r="WGH47" s="9"/>
      <c r="WGI47" s="9"/>
      <c r="WGJ47" s="9"/>
      <c r="WGK47" s="9"/>
      <c r="WGL47" s="9"/>
      <c r="WGM47" s="9"/>
      <c r="WGN47" s="9"/>
      <c r="WGO47" s="9"/>
      <c r="WGP47" s="9"/>
      <c r="WGQ47" s="9"/>
      <c r="WGR47" s="9"/>
      <c r="WGS47" s="9"/>
      <c r="WGT47" s="9"/>
      <c r="WGU47" s="9"/>
      <c r="WGV47" s="9"/>
      <c r="WGW47" s="9"/>
      <c r="WGX47" s="9"/>
      <c r="WGY47" s="9"/>
      <c r="WGZ47" s="9"/>
      <c r="WHA47" s="9"/>
      <c r="WHB47" s="9"/>
      <c r="WHC47" s="9"/>
      <c r="WHD47" s="9"/>
      <c r="WHE47" s="9"/>
      <c r="WHF47" s="9"/>
      <c r="WHG47" s="9"/>
      <c r="WHH47" s="9"/>
      <c r="WHI47" s="9"/>
      <c r="WHJ47" s="9"/>
      <c r="WHK47" s="9"/>
      <c r="WHL47" s="9"/>
      <c r="WHM47" s="9"/>
      <c r="WHN47" s="9"/>
      <c r="WHO47" s="9"/>
      <c r="WHP47" s="9"/>
      <c r="WHQ47" s="9"/>
      <c r="WHR47" s="9"/>
      <c r="WHS47" s="9"/>
      <c r="WHT47" s="9"/>
      <c r="WHU47" s="9"/>
      <c r="WHV47" s="9"/>
      <c r="WHW47" s="9"/>
      <c r="WHX47" s="9"/>
      <c r="WHY47" s="9"/>
      <c r="WHZ47" s="9"/>
      <c r="WIA47" s="9"/>
      <c r="WIB47" s="9"/>
      <c r="WIC47" s="9"/>
      <c r="WID47" s="9"/>
      <c r="WIE47" s="9"/>
      <c r="WIF47" s="9"/>
      <c r="WIG47" s="9"/>
      <c r="WIH47" s="9"/>
      <c r="WII47" s="9"/>
      <c r="WIJ47" s="9"/>
      <c r="WIK47" s="9"/>
      <c r="WIL47" s="9"/>
      <c r="WIM47" s="9"/>
      <c r="WIN47" s="9"/>
      <c r="WIO47" s="9"/>
      <c r="WIP47" s="9"/>
      <c r="WIQ47" s="9"/>
      <c r="WIR47" s="9"/>
      <c r="WIS47" s="9"/>
      <c r="WIT47" s="9"/>
      <c r="WIU47" s="9"/>
      <c r="WIV47" s="9"/>
      <c r="WIW47" s="9"/>
      <c r="WIX47" s="9"/>
      <c r="WIY47" s="9"/>
      <c r="WIZ47" s="9"/>
      <c r="WJA47" s="9"/>
      <c r="WJB47" s="9"/>
      <c r="WJC47" s="9"/>
      <c r="WJD47" s="9"/>
      <c r="WJE47" s="9"/>
      <c r="WJF47" s="9"/>
      <c r="WJG47" s="9"/>
      <c r="WJH47" s="9"/>
      <c r="WJI47" s="9"/>
      <c r="WJJ47" s="9"/>
      <c r="WJK47" s="9"/>
      <c r="WJL47" s="9"/>
      <c r="WJM47" s="9"/>
      <c r="WJN47" s="9"/>
      <c r="WJO47" s="9"/>
      <c r="WJP47" s="9"/>
      <c r="WJQ47" s="9"/>
      <c r="WJR47" s="9"/>
      <c r="WJS47" s="9"/>
      <c r="WJT47" s="9"/>
      <c r="WJU47" s="9"/>
      <c r="WJV47" s="9"/>
      <c r="WJW47" s="9"/>
      <c r="WJX47" s="9"/>
      <c r="WJY47" s="9"/>
      <c r="WJZ47" s="9"/>
      <c r="WKA47" s="9"/>
      <c r="WKB47" s="9"/>
      <c r="WKC47" s="9"/>
      <c r="WKD47" s="9"/>
      <c r="WKE47" s="9"/>
      <c r="WKF47" s="9"/>
      <c r="WKG47" s="9"/>
      <c r="WKH47" s="9"/>
      <c r="WKI47" s="9"/>
      <c r="WKJ47" s="9"/>
      <c r="WKK47" s="9"/>
      <c r="WKL47" s="9"/>
      <c r="WKM47" s="9"/>
      <c r="WKN47" s="9"/>
      <c r="WKO47" s="9"/>
      <c r="WKP47" s="9"/>
      <c r="WKQ47" s="9"/>
      <c r="WKR47" s="9"/>
      <c r="WKS47" s="9"/>
      <c r="WKT47" s="9"/>
      <c r="WKU47" s="9"/>
      <c r="WKV47" s="9"/>
      <c r="WKW47" s="9"/>
      <c r="WKX47" s="9"/>
      <c r="WKY47" s="9"/>
      <c r="WKZ47" s="9"/>
      <c r="WLA47" s="9"/>
      <c r="WLB47" s="9"/>
      <c r="WLC47" s="9"/>
      <c r="WLD47" s="9"/>
      <c r="WLE47" s="9"/>
      <c r="WLF47" s="9"/>
      <c r="WLG47" s="9"/>
      <c r="WLH47" s="9"/>
      <c r="WLI47" s="9"/>
      <c r="WLJ47" s="9"/>
      <c r="WLK47" s="9"/>
      <c r="WLL47" s="9"/>
      <c r="WLM47" s="9"/>
      <c r="WLN47" s="9"/>
      <c r="WLO47" s="9"/>
      <c r="WLP47" s="9"/>
      <c r="WLQ47" s="9"/>
      <c r="WLR47" s="9"/>
      <c r="WLS47" s="9"/>
      <c r="WLT47" s="9"/>
      <c r="WLU47" s="9"/>
      <c r="WLV47" s="9"/>
      <c r="WLW47" s="9"/>
      <c r="WLX47" s="9"/>
      <c r="WLY47" s="9"/>
      <c r="WLZ47" s="9"/>
      <c r="WMA47" s="9"/>
      <c r="WMB47" s="9"/>
      <c r="WMC47" s="9"/>
      <c r="WMD47" s="9"/>
      <c r="WME47" s="9"/>
      <c r="WMF47" s="9"/>
      <c r="WMG47" s="9"/>
      <c r="WMH47" s="9"/>
      <c r="WMI47" s="9"/>
      <c r="WMJ47" s="9"/>
      <c r="WMK47" s="9"/>
      <c r="WML47" s="9"/>
      <c r="WMM47" s="9"/>
      <c r="WMN47" s="9"/>
      <c r="WMO47" s="9"/>
      <c r="WMP47" s="9"/>
      <c r="WMQ47" s="9"/>
      <c r="WMR47" s="9"/>
      <c r="WMS47" s="9"/>
      <c r="WMT47" s="9"/>
      <c r="WMU47" s="9"/>
      <c r="WMV47" s="9"/>
      <c r="WMW47" s="9"/>
      <c r="WMX47" s="9"/>
      <c r="WMY47" s="9"/>
      <c r="WMZ47" s="9"/>
      <c r="WNA47" s="9"/>
      <c r="WNB47" s="9"/>
      <c r="WNC47" s="9"/>
      <c r="WND47" s="9"/>
      <c r="WNE47" s="9"/>
      <c r="WNF47" s="9"/>
      <c r="WNG47" s="9"/>
      <c r="WNH47" s="9"/>
      <c r="WNI47" s="9"/>
      <c r="WNJ47" s="9"/>
      <c r="WNK47" s="9"/>
      <c r="WNL47" s="9"/>
      <c r="WNM47" s="9"/>
      <c r="WNN47" s="9"/>
      <c r="WNO47" s="9"/>
      <c r="WNP47" s="9"/>
      <c r="WNQ47" s="9"/>
      <c r="WNR47" s="9"/>
      <c r="WNS47" s="9"/>
      <c r="WNT47" s="9"/>
      <c r="WNU47" s="9"/>
      <c r="WNV47" s="9"/>
      <c r="WNW47" s="9"/>
      <c r="WNX47" s="9"/>
      <c r="WNY47" s="9"/>
      <c r="WNZ47" s="9"/>
      <c r="WOA47" s="9"/>
      <c r="WOB47" s="9"/>
      <c r="WOC47" s="9"/>
      <c r="WOD47" s="9"/>
      <c r="WOE47" s="9"/>
      <c r="WOF47" s="9"/>
      <c r="WOG47" s="9"/>
      <c r="WOH47" s="9"/>
      <c r="WOI47" s="9"/>
      <c r="WOJ47" s="9"/>
      <c r="WOK47" s="9"/>
      <c r="WOL47" s="9"/>
      <c r="WOM47" s="9"/>
      <c r="WON47" s="9"/>
      <c r="WOO47" s="9"/>
      <c r="WOP47" s="9"/>
      <c r="WOQ47" s="9"/>
      <c r="WOR47" s="9"/>
      <c r="WOS47" s="9"/>
      <c r="WOT47" s="9"/>
      <c r="WOU47" s="9"/>
      <c r="WOV47" s="9"/>
      <c r="WOW47" s="9"/>
      <c r="WOX47" s="9"/>
      <c r="WOY47" s="9"/>
      <c r="WOZ47" s="9"/>
      <c r="WPA47" s="9"/>
      <c r="WPB47" s="9"/>
      <c r="WPC47" s="9"/>
      <c r="WPD47" s="9"/>
      <c r="WPE47" s="9"/>
      <c r="WPF47" s="9"/>
      <c r="WPG47" s="9"/>
      <c r="WPH47" s="9"/>
      <c r="WPI47" s="9"/>
      <c r="WPJ47" s="9"/>
      <c r="WPK47" s="9"/>
      <c r="WPL47" s="9"/>
      <c r="WPM47" s="9"/>
      <c r="WPN47" s="9"/>
      <c r="WPO47" s="9"/>
      <c r="WPP47" s="9"/>
      <c r="WPQ47" s="9"/>
      <c r="WPR47" s="9"/>
      <c r="WPS47" s="9"/>
      <c r="WPT47" s="9"/>
      <c r="WPU47" s="9"/>
      <c r="WPV47" s="9"/>
      <c r="WPW47" s="9"/>
      <c r="WPX47" s="9"/>
      <c r="WPY47" s="9"/>
      <c r="WPZ47" s="9"/>
      <c r="WQA47" s="9"/>
      <c r="WQB47" s="9"/>
      <c r="WQC47" s="9"/>
      <c r="WQD47" s="9"/>
      <c r="WQE47" s="9"/>
      <c r="WQF47" s="9"/>
      <c r="WQG47" s="9"/>
      <c r="WQH47" s="9"/>
      <c r="WQI47" s="9"/>
      <c r="WQJ47" s="9"/>
      <c r="WQK47" s="9"/>
      <c r="WQL47" s="9"/>
      <c r="WQM47" s="9"/>
      <c r="WQN47" s="9"/>
      <c r="WQO47" s="9"/>
      <c r="WQP47" s="9"/>
      <c r="WQQ47" s="9"/>
      <c r="WQR47" s="9"/>
      <c r="WQS47" s="9"/>
      <c r="WQT47" s="9"/>
      <c r="WQU47" s="9"/>
      <c r="WQV47" s="9"/>
      <c r="WQW47" s="9"/>
      <c r="WQX47" s="9"/>
      <c r="WQY47" s="9"/>
      <c r="WQZ47" s="9"/>
      <c r="WRA47" s="9"/>
      <c r="WRB47" s="9"/>
      <c r="WRC47" s="9"/>
      <c r="WRD47" s="9"/>
      <c r="WRE47" s="9"/>
      <c r="WRF47" s="9"/>
      <c r="WRG47" s="9"/>
      <c r="WRH47" s="9"/>
      <c r="WRI47" s="9"/>
      <c r="WRJ47" s="9"/>
      <c r="WRK47" s="9"/>
      <c r="WRL47" s="9"/>
      <c r="WRM47" s="9"/>
      <c r="WRN47" s="9"/>
      <c r="WRO47" s="9"/>
      <c r="WRP47" s="9"/>
      <c r="WRQ47" s="9"/>
      <c r="WRR47" s="9"/>
      <c r="WRS47" s="9"/>
      <c r="WRT47" s="9"/>
      <c r="WRU47" s="9"/>
      <c r="WRV47" s="9"/>
      <c r="WRW47" s="9"/>
      <c r="WRX47" s="9"/>
      <c r="WRY47" s="9"/>
      <c r="WRZ47" s="9"/>
      <c r="WSA47" s="9"/>
      <c r="WSB47" s="9"/>
      <c r="WSC47" s="9"/>
      <c r="WSD47" s="9"/>
      <c r="WSE47" s="9"/>
      <c r="WSF47" s="9"/>
      <c r="WSG47" s="9"/>
      <c r="WSH47" s="9"/>
      <c r="WSI47" s="9"/>
      <c r="WSJ47" s="9"/>
      <c r="WSK47" s="9"/>
      <c r="WSL47" s="9"/>
      <c r="WSM47" s="9"/>
      <c r="WSN47" s="9"/>
      <c r="WSO47" s="9"/>
      <c r="WSP47" s="9"/>
      <c r="WSQ47" s="9"/>
      <c r="WSR47" s="9"/>
      <c r="WSS47" s="9"/>
      <c r="WST47" s="9"/>
      <c r="WSU47" s="9"/>
      <c r="WSV47" s="9"/>
      <c r="WSW47" s="9"/>
      <c r="WSX47" s="9"/>
      <c r="WSY47" s="9"/>
      <c r="WSZ47" s="9"/>
      <c r="WTA47" s="9"/>
      <c r="WTB47" s="9"/>
      <c r="WTC47" s="9"/>
      <c r="WTD47" s="9"/>
      <c r="WTE47" s="9"/>
      <c r="WTF47" s="9"/>
      <c r="WTG47" s="9"/>
      <c r="WTH47" s="9"/>
      <c r="WTI47" s="9"/>
      <c r="WTJ47" s="9"/>
      <c r="WTK47" s="9"/>
      <c r="WTL47" s="9"/>
      <c r="WTM47" s="9"/>
      <c r="WTN47" s="9"/>
      <c r="WTO47" s="9"/>
      <c r="WTP47" s="9"/>
      <c r="WTQ47" s="9"/>
      <c r="WTR47" s="9"/>
      <c r="WTS47" s="9"/>
      <c r="WTT47" s="9"/>
      <c r="WTU47" s="9"/>
      <c r="WTV47" s="9"/>
      <c r="WTW47" s="9"/>
      <c r="WTX47" s="9"/>
      <c r="WTY47" s="9"/>
      <c r="WTZ47" s="9"/>
      <c r="WUA47" s="9"/>
      <c r="WUB47" s="9"/>
      <c r="WUC47" s="9"/>
      <c r="WUD47" s="9"/>
      <c r="WUE47" s="9"/>
      <c r="WUF47" s="9"/>
      <c r="WUG47" s="9"/>
      <c r="WUH47" s="9"/>
      <c r="WUI47" s="9"/>
      <c r="WUJ47" s="9"/>
      <c r="WUK47" s="9"/>
      <c r="WUL47" s="9"/>
      <c r="WUM47" s="9"/>
      <c r="WUN47" s="9"/>
      <c r="WUO47" s="9"/>
      <c r="WUP47" s="9"/>
      <c r="WUQ47" s="9"/>
      <c r="WUR47" s="9"/>
      <c r="WUS47" s="9"/>
      <c r="WUT47" s="9"/>
      <c r="WUU47" s="9"/>
      <c r="WUV47" s="9"/>
      <c r="WUW47" s="9"/>
      <c r="WUX47" s="9"/>
      <c r="WUY47" s="9"/>
      <c r="WUZ47" s="9"/>
      <c r="WVA47" s="9"/>
      <c r="WVB47" s="9"/>
      <c r="WVC47" s="9"/>
      <c r="WVD47" s="9"/>
      <c r="WVE47" s="9"/>
      <c r="WVF47" s="9"/>
      <c r="WVG47" s="9"/>
      <c r="WVH47" s="9"/>
      <c r="WVI47" s="9"/>
      <c r="WVJ47" s="9"/>
      <c r="WVK47" s="9"/>
      <c r="WVL47" s="9"/>
      <c r="WVM47" s="9"/>
      <c r="WVN47" s="9"/>
      <c r="WVO47" s="9"/>
      <c r="WVP47" s="9"/>
      <c r="WVQ47" s="9"/>
      <c r="WVR47" s="9"/>
      <c r="WVS47" s="9"/>
      <c r="WVT47" s="9"/>
      <c r="WVU47" s="9"/>
      <c r="WVV47" s="9"/>
      <c r="WVW47" s="9"/>
      <c r="WVX47" s="9"/>
      <c r="WVY47" s="9"/>
      <c r="WVZ47" s="9"/>
      <c r="WWA47" s="9"/>
      <c r="WWB47" s="9"/>
      <c r="WWC47" s="9"/>
      <c r="WWD47" s="9"/>
      <c r="WWE47" s="9"/>
      <c r="WWF47" s="9"/>
      <c r="WWG47" s="9"/>
      <c r="WWH47" s="9"/>
      <c r="WWI47" s="9"/>
      <c r="WWJ47" s="9"/>
      <c r="WWK47" s="9"/>
      <c r="WWL47" s="9"/>
      <c r="WWM47" s="9"/>
      <c r="WWN47" s="9"/>
      <c r="WWO47" s="9"/>
      <c r="WWP47" s="9"/>
      <c r="WWQ47" s="9"/>
      <c r="WWR47" s="9"/>
      <c r="WWS47" s="9"/>
      <c r="WWT47" s="9"/>
      <c r="WWU47" s="9"/>
      <c r="WWV47" s="9"/>
      <c r="WWW47" s="9"/>
      <c r="WWX47" s="9"/>
      <c r="WWY47" s="9"/>
      <c r="WWZ47" s="9"/>
      <c r="WXA47" s="9"/>
      <c r="WXB47" s="9"/>
      <c r="WXC47" s="9"/>
      <c r="WXD47" s="9"/>
      <c r="WXE47" s="9"/>
      <c r="WXF47" s="9"/>
      <c r="WXG47" s="9"/>
      <c r="WXH47" s="9"/>
      <c r="WXI47" s="9"/>
      <c r="WXJ47" s="9"/>
      <c r="WXK47" s="9"/>
      <c r="WXL47" s="9"/>
      <c r="WXM47" s="9"/>
      <c r="WXN47" s="9"/>
      <c r="WXO47" s="9"/>
      <c r="WXP47" s="9"/>
      <c r="WXQ47" s="9"/>
      <c r="WXR47" s="9"/>
      <c r="WXS47" s="9"/>
      <c r="WXT47" s="9"/>
      <c r="WXU47" s="9"/>
      <c r="WXV47" s="9"/>
      <c r="WXW47" s="9"/>
      <c r="WXX47" s="9"/>
      <c r="WXY47" s="9"/>
      <c r="WXZ47" s="9"/>
      <c r="WYA47" s="9"/>
      <c r="WYB47" s="9"/>
      <c r="WYC47" s="9"/>
      <c r="WYD47" s="9"/>
      <c r="WYE47" s="9"/>
      <c r="WYF47" s="9"/>
      <c r="WYG47" s="9"/>
      <c r="WYH47" s="9"/>
      <c r="WYI47" s="9"/>
      <c r="WYJ47" s="9"/>
      <c r="WYK47" s="9"/>
      <c r="WYL47" s="9"/>
      <c r="WYM47" s="9"/>
      <c r="WYN47" s="9"/>
      <c r="WYO47" s="9"/>
      <c r="WYP47" s="9"/>
      <c r="WYQ47" s="9"/>
      <c r="WYR47" s="9"/>
      <c r="WYS47" s="9"/>
      <c r="WYT47" s="9"/>
      <c r="WYU47" s="9"/>
      <c r="WYV47" s="9"/>
      <c r="WYW47" s="9"/>
      <c r="WYX47" s="9"/>
      <c r="WYY47" s="9"/>
      <c r="WYZ47" s="9"/>
      <c r="WZA47" s="9"/>
      <c r="WZB47" s="9"/>
      <c r="WZC47" s="9"/>
      <c r="WZD47" s="9"/>
      <c r="WZE47" s="9"/>
      <c r="WZF47" s="9"/>
      <c r="WZG47" s="9"/>
      <c r="WZH47" s="9"/>
      <c r="WZI47" s="9"/>
      <c r="WZJ47" s="9"/>
      <c r="WZK47" s="9"/>
      <c r="WZL47" s="9"/>
      <c r="WZM47" s="9"/>
      <c r="WZN47" s="9"/>
      <c r="WZO47" s="9"/>
      <c r="WZP47" s="9"/>
      <c r="WZQ47" s="9"/>
      <c r="WZR47" s="9"/>
      <c r="WZS47" s="9"/>
      <c r="WZT47" s="9"/>
      <c r="WZU47" s="9"/>
      <c r="WZV47" s="9"/>
      <c r="WZW47" s="9"/>
      <c r="WZX47" s="9"/>
      <c r="WZY47" s="9"/>
      <c r="WZZ47" s="9"/>
      <c r="XAA47" s="9"/>
      <c r="XAB47" s="9"/>
      <c r="XAC47" s="9"/>
      <c r="XAD47" s="9"/>
      <c r="XAE47" s="9"/>
      <c r="XAF47" s="9"/>
      <c r="XAG47" s="9"/>
      <c r="XAH47" s="9"/>
      <c r="XAI47" s="9"/>
      <c r="XAJ47" s="9"/>
      <c r="XAK47" s="9"/>
      <c r="XAL47" s="9"/>
      <c r="XAM47" s="9"/>
      <c r="XAN47" s="9"/>
      <c r="XAO47" s="9"/>
      <c r="XAP47" s="9"/>
      <c r="XAQ47" s="9"/>
      <c r="XAR47" s="9"/>
      <c r="XAS47" s="9"/>
      <c r="XAT47" s="9"/>
      <c r="XAU47" s="9"/>
      <c r="XAV47" s="9"/>
      <c r="XAW47" s="9"/>
      <c r="XAX47" s="9"/>
      <c r="XAY47" s="9"/>
      <c r="XAZ47" s="9"/>
      <c r="XBA47" s="9"/>
      <c r="XBB47" s="9"/>
      <c r="XBC47" s="9"/>
      <c r="XBD47" s="9"/>
      <c r="XBE47" s="9"/>
      <c r="XBF47" s="9"/>
      <c r="XBG47" s="9"/>
      <c r="XBH47" s="9"/>
      <c r="XBI47" s="9"/>
      <c r="XBJ47" s="9"/>
      <c r="XBK47" s="9"/>
      <c r="XBL47" s="9"/>
      <c r="XBM47" s="9"/>
      <c r="XBN47" s="9"/>
      <c r="XBO47" s="9"/>
      <c r="XBP47" s="9"/>
      <c r="XBQ47" s="9"/>
      <c r="XBR47" s="9"/>
      <c r="XBS47" s="9"/>
      <c r="XBT47" s="9"/>
      <c r="XBU47" s="9"/>
      <c r="XBV47" s="9"/>
      <c r="XBW47" s="9"/>
      <c r="XBX47" s="9"/>
      <c r="XBY47" s="9"/>
      <c r="XBZ47" s="9"/>
      <c r="XCA47" s="9"/>
      <c r="XCB47" s="9"/>
      <c r="XCC47" s="9"/>
      <c r="XCD47" s="9"/>
      <c r="XCE47" s="9"/>
      <c r="XCF47" s="9"/>
      <c r="XCG47" s="9"/>
      <c r="XCH47" s="9"/>
      <c r="XCI47" s="9"/>
      <c r="XCJ47" s="9"/>
      <c r="XCK47" s="9"/>
      <c r="XCL47" s="9"/>
      <c r="XCM47" s="9"/>
      <c r="XCN47" s="9"/>
      <c r="XCO47" s="9"/>
      <c r="XCP47" s="9"/>
      <c r="XCQ47" s="9"/>
      <c r="XCR47" s="9"/>
      <c r="XCS47" s="9"/>
      <c r="XCT47" s="9"/>
      <c r="XCU47" s="9"/>
      <c r="XCV47" s="9"/>
      <c r="XCW47" s="9"/>
      <c r="XCX47" s="9"/>
      <c r="XCY47" s="9"/>
      <c r="XCZ47" s="9"/>
      <c r="XDA47" s="9"/>
      <c r="XDB47" s="9"/>
      <c r="XDC47" s="9"/>
      <c r="XDD47" s="9"/>
      <c r="XDE47" s="9"/>
      <c r="XDF47" s="9"/>
      <c r="XDG47" s="9"/>
      <c r="XDH47" s="9"/>
      <c r="XDI47" s="9"/>
      <c r="XDJ47" s="9"/>
      <c r="XDK47" s="9"/>
      <c r="XDL47" s="9"/>
      <c r="XDM47" s="9"/>
      <c r="XDN47" s="9"/>
      <c r="XDO47" s="9"/>
      <c r="XDP47" s="9"/>
      <c r="XDQ47" s="9"/>
      <c r="XDR47" s="9"/>
      <c r="XDS47" s="9"/>
      <c r="XDT47" s="9"/>
      <c r="XDU47" s="9"/>
      <c r="XDV47" s="9"/>
      <c r="XDW47" s="9"/>
      <c r="XDX47" s="9"/>
      <c r="XDY47" s="9"/>
      <c r="XDZ47" s="9"/>
      <c r="XEA47" s="9"/>
      <c r="XEB47" s="9"/>
      <c r="XEC47" s="9"/>
      <c r="XED47" s="9"/>
      <c r="XEE47" s="9"/>
      <c r="XEF47" s="9"/>
      <c r="XEG47" s="9"/>
      <c r="XEH47" s="9"/>
      <c r="XEI47" s="9"/>
      <c r="XEJ47" s="9"/>
      <c r="XEK47" s="9"/>
      <c r="XEL47" s="9"/>
      <c r="XEM47" s="9"/>
      <c r="XEN47" s="9"/>
      <c r="XEO47" s="9"/>
      <c r="XEP47" s="9"/>
      <c r="XEQ47" s="9"/>
      <c r="XER47" s="9"/>
      <c r="XES47" s="9"/>
      <c r="XET47" s="9"/>
      <c r="XEU47" s="9"/>
      <c r="XEV47" s="9"/>
    </row>
    <row r="48" spans="2:16376" ht="20" customHeight="1" x14ac:dyDescent="0.35">
      <c r="B48" s="6"/>
      <c r="C48" s="6"/>
      <c r="D48" s="6"/>
      <c r="E48" s="56" t="s">
        <v>38</v>
      </c>
      <c r="F48" s="57"/>
      <c r="G48" s="57"/>
      <c r="H48" s="57"/>
      <c r="I48" s="57"/>
      <c r="J48" s="5"/>
      <c r="K48" s="6"/>
      <c r="L48" s="6"/>
      <c r="M48" s="6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  <c r="BTB48" s="9"/>
      <c r="BTC48" s="9"/>
      <c r="BTD48" s="9"/>
      <c r="BTE48" s="9"/>
      <c r="BTF48" s="9"/>
      <c r="BTG48" s="9"/>
      <c r="BTH48" s="9"/>
      <c r="BTI48" s="9"/>
      <c r="BTJ48" s="9"/>
      <c r="BTK48" s="9"/>
      <c r="BTL48" s="9"/>
      <c r="BTM48" s="9"/>
      <c r="BTN48" s="9"/>
      <c r="BTO48" s="9"/>
      <c r="BTP48" s="9"/>
      <c r="BTQ48" s="9"/>
      <c r="BTR48" s="9"/>
      <c r="BTS48" s="9"/>
      <c r="BTT48" s="9"/>
      <c r="BTU48" s="9"/>
      <c r="BTV48" s="9"/>
      <c r="BTW48" s="9"/>
      <c r="BTX48" s="9"/>
      <c r="BTY48" s="9"/>
      <c r="BTZ48" s="9"/>
      <c r="BUA48" s="9"/>
      <c r="BUB48" s="9"/>
      <c r="BUC48" s="9"/>
      <c r="BUD48" s="9"/>
      <c r="BUE48" s="9"/>
      <c r="BUF48" s="9"/>
      <c r="BUG48" s="9"/>
      <c r="BUH48" s="9"/>
      <c r="BUI48" s="9"/>
      <c r="BUJ48" s="9"/>
      <c r="BUK48" s="9"/>
      <c r="BUL48" s="9"/>
      <c r="BUM48" s="9"/>
      <c r="BUN48" s="9"/>
      <c r="BUO48" s="9"/>
      <c r="BUP48" s="9"/>
      <c r="BUQ48" s="9"/>
      <c r="BUR48" s="9"/>
      <c r="BUS48" s="9"/>
      <c r="BUT48" s="9"/>
      <c r="BUU48" s="9"/>
      <c r="BUV48" s="9"/>
      <c r="BUW48" s="9"/>
      <c r="BUX48" s="9"/>
      <c r="BUY48" s="9"/>
      <c r="BUZ48" s="9"/>
      <c r="BVA48" s="9"/>
      <c r="BVB48" s="9"/>
      <c r="BVC48" s="9"/>
      <c r="BVD48" s="9"/>
      <c r="BVE48" s="9"/>
      <c r="BVF48" s="9"/>
      <c r="BVG48" s="9"/>
      <c r="BVH48" s="9"/>
      <c r="BVI48" s="9"/>
      <c r="BVJ48" s="9"/>
      <c r="BVK48" s="9"/>
      <c r="BVL48" s="9"/>
      <c r="BVM48" s="9"/>
      <c r="BVN48" s="9"/>
      <c r="BVO48" s="9"/>
      <c r="BVP48" s="9"/>
      <c r="BVQ48" s="9"/>
      <c r="BVR48" s="9"/>
      <c r="BVS48" s="9"/>
      <c r="BVT48" s="9"/>
      <c r="BVU48" s="9"/>
      <c r="BVV48" s="9"/>
      <c r="BVW48" s="9"/>
      <c r="BVX48" s="9"/>
      <c r="BVY48" s="9"/>
      <c r="BVZ48" s="9"/>
      <c r="BWA48" s="9"/>
      <c r="BWB48" s="9"/>
      <c r="BWC48" s="9"/>
      <c r="BWD48" s="9"/>
      <c r="BWE48" s="9"/>
      <c r="BWF48" s="9"/>
      <c r="BWG48" s="9"/>
      <c r="BWH48" s="9"/>
      <c r="BWI48" s="9"/>
      <c r="BWJ48" s="9"/>
      <c r="BWK48" s="9"/>
      <c r="BWL48" s="9"/>
      <c r="BWM48" s="9"/>
      <c r="BWN48" s="9"/>
      <c r="BWO48" s="9"/>
      <c r="BWP48" s="9"/>
      <c r="BWQ48" s="9"/>
      <c r="BWR48" s="9"/>
      <c r="BWS48" s="9"/>
      <c r="BWT48" s="9"/>
      <c r="BWU48" s="9"/>
      <c r="BWV48" s="9"/>
      <c r="BWW48" s="9"/>
      <c r="BWX48" s="9"/>
      <c r="BWY48" s="9"/>
      <c r="BWZ48" s="9"/>
      <c r="BXA48" s="9"/>
      <c r="BXB48" s="9"/>
      <c r="BXC48" s="9"/>
      <c r="BXD48" s="9"/>
      <c r="BXE48" s="9"/>
      <c r="BXF48" s="9"/>
      <c r="BXG48" s="9"/>
      <c r="BXH48" s="9"/>
      <c r="BXI48" s="9"/>
      <c r="BXJ48" s="9"/>
      <c r="BXK48" s="9"/>
      <c r="BXL48" s="9"/>
      <c r="BXM48" s="9"/>
      <c r="BXN48" s="9"/>
      <c r="BXO48" s="9"/>
      <c r="BXP48" s="9"/>
      <c r="BXQ48" s="9"/>
      <c r="BXR48" s="9"/>
      <c r="BXS48" s="9"/>
      <c r="BXT48" s="9"/>
      <c r="BXU48" s="9"/>
      <c r="BXV48" s="9"/>
      <c r="BXW48" s="9"/>
      <c r="BXX48" s="9"/>
      <c r="BXY48" s="9"/>
      <c r="BXZ48" s="9"/>
      <c r="BYA48" s="9"/>
      <c r="BYB48" s="9"/>
      <c r="BYC48" s="9"/>
      <c r="BYD48" s="9"/>
      <c r="BYE48" s="9"/>
      <c r="BYF48" s="9"/>
      <c r="BYG48" s="9"/>
      <c r="BYH48" s="9"/>
      <c r="BYI48" s="9"/>
      <c r="BYJ48" s="9"/>
      <c r="BYK48" s="9"/>
      <c r="BYL48" s="9"/>
      <c r="BYM48" s="9"/>
      <c r="BYN48" s="9"/>
      <c r="BYO48" s="9"/>
      <c r="BYP48" s="9"/>
      <c r="BYQ48" s="9"/>
      <c r="BYR48" s="9"/>
      <c r="BYS48" s="9"/>
      <c r="BYT48" s="9"/>
      <c r="BYU48" s="9"/>
      <c r="BYV48" s="9"/>
      <c r="BYW48" s="9"/>
      <c r="BYX48" s="9"/>
      <c r="BYY48" s="9"/>
      <c r="BYZ48" s="9"/>
      <c r="BZA48" s="9"/>
      <c r="BZB48" s="9"/>
      <c r="BZC48" s="9"/>
      <c r="BZD48" s="9"/>
      <c r="BZE48" s="9"/>
      <c r="BZF48" s="9"/>
      <c r="BZG48" s="9"/>
      <c r="BZH48" s="9"/>
      <c r="BZI48" s="9"/>
      <c r="BZJ48" s="9"/>
      <c r="BZK48" s="9"/>
      <c r="BZL48" s="9"/>
      <c r="BZM48" s="9"/>
      <c r="BZN48" s="9"/>
      <c r="BZO48" s="9"/>
      <c r="BZP48" s="9"/>
      <c r="BZQ48" s="9"/>
      <c r="BZR48" s="9"/>
      <c r="BZS48" s="9"/>
      <c r="BZT48" s="9"/>
      <c r="BZU48" s="9"/>
      <c r="BZV48" s="9"/>
      <c r="BZW48" s="9"/>
      <c r="BZX48" s="9"/>
      <c r="BZY48" s="9"/>
      <c r="BZZ48" s="9"/>
      <c r="CAA48" s="9"/>
      <c r="CAB48" s="9"/>
      <c r="CAC48" s="9"/>
      <c r="CAD48" s="9"/>
      <c r="CAE48" s="9"/>
      <c r="CAF48" s="9"/>
      <c r="CAG48" s="9"/>
      <c r="CAH48" s="9"/>
      <c r="CAI48" s="9"/>
      <c r="CAJ48" s="9"/>
      <c r="CAK48" s="9"/>
      <c r="CAL48" s="9"/>
      <c r="CAM48" s="9"/>
      <c r="CAN48" s="9"/>
      <c r="CAO48" s="9"/>
      <c r="CAP48" s="9"/>
      <c r="CAQ48" s="9"/>
      <c r="CAR48" s="9"/>
      <c r="CAS48" s="9"/>
      <c r="CAT48" s="9"/>
      <c r="CAU48" s="9"/>
      <c r="CAV48" s="9"/>
      <c r="CAW48" s="9"/>
      <c r="CAX48" s="9"/>
      <c r="CAY48" s="9"/>
      <c r="CAZ48" s="9"/>
      <c r="CBA48" s="9"/>
      <c r="CBB48" s="9"/>
      <c r="CBC48" s="9"/>
      <c r="CBD48" s="9"/>
      <c r="CBE48" s="9"/>
      <c r="CBF48" s="9"/>
      <c r="CBG48" s="9"/>
      <c r="CBH48" s="9"/>
      <c r="CBI48" s="9"/>
      <c r="CBJ48" s="9"/>
      <c r="CBK48" s="9"/>
      <c r="CBL48" s="9"/>
      <c r="CBM48" s="9"/>
      <c r="CBN48" s="9"/>
      <c r="CBO48" s="9"/>
      <c r="CBP48" s="9"/>
      <c r="CBQ48" s="9"/>
      <c r="CBR48" s="9"/>
      <c r="CBS48" s="9"/>
      <c r="CBT48" s="9"/>
      <c r="CBU48" s="9"/>
      <c r="CBV48" s="9"/>
      <c r="CBW48" s="9"/>
      <c r="CBX48" s="9"/>
      <c r="CBY48" s="9"/>
      <c r="CBZ48" s="9"/>
      <c r="CCA48" s="9"/>
      <c r="CCB48" s="9"/>
      <c r="CCC48" s="9"/>
      <c r="CCD48" s="9"/>
      <c r="CCE48" s="9"/>
      <c r="CCF48" s="9"/>
      <c r="CCG48" s="9"/>
      <c r="CCH48" s="9"/>
      <c r="CCI48" s="9"/>
      <c r="CCJ48" s="9"/>
      <c r="CCK48" s="9"/>
      <c r="CCL48" s="9"/>
      <c r="CCM48" s="9"/>
      <c r="CCN48" s="9"/>
      <c r="CCO48" s="9"/>
      <c r="CCP48" s="9"/>
      <c r="CCQ48" s="9"/>
      <c r="CCR48" s="9"/>
      <c r="CCS48" s="9"/>
      <c r="CCT48" s="9"/>
      <c r="CCU48" s="9"/>
      <c r="CCV48" s="9"/>
      <c r="CCW48" s="9"/>
      <c r="CCX48" s="9"/>
      <c r="CCY48" s="9"/>
      <c r="CCZ48" s="9"/>
      <c r="CDA48" s="9"/>
      <c r="CDB48" s="9"/>
      <c r="CDC48" s="9"/>
      <c r="CDD48" s="9"/>
      <c r="CDE48" s="9"/>
      <c r="CDF48" s="9"/>
      <c r="CDG48" s="9"/>
      <c r="CDH48" s="9"/>
      <c r="CDI48" s="9"/>
      <c r="CDJ48" s="9"/>
      <c r="CDK48" s="9"/>
      <c r="CDL48" s="9"/>
      <c r="CDM48" s="9"/>
      <c r="CDN48" s="9"/>
      <c r="CDO48" s="9"/>
      <c r="CDP48" s="9"/>
      <c r="CDQ48" s="9"/>
      <c r="CDR48" s="9"/>
      <c r="CDS48" s="9"/>
      <c r="CDT48" s="9"/>
      <c r="CDU48" s="9"/>
      <c r="CDV48" s="9"/>
      <c r="CDW48" s="9"/>
      <c r="CDX48" s="9"/>
      <c r="CDY48" s="9"/>
      <c r="CDZ48" s="9"/>
      <c r="CEA48" s="9"/>
      <c r="CEB48" s="9"/>
      <c r="CEC48" s="9"/>
      <c r="CED48" s="9"/>
      <c r="CEE48" s="9"/>
      <c r="CEF48" s="9"/>
      <c r="CEG48" s="9"/>
      <c r="CEH48" s="9"/>
      <c r="CEI48" s="9"/>
      <c r="CEJ48" s="9"/>
      <c r="CEK48" s="9"/>
      <c r="CEL48" s="9"/>
      <c r="CEM48" s="9"/>
      <c r="CEN48" s="9"/>
      <c r="CEO48" s="9"/>
      <c r="CEP48" s="9"/>
      <c r="CEQ48" s="9"/>
      <c r="CER48" s="9"/>
      <c r="CES48" s="9"/>
      <c r="CET48" s="9"/>
      <c r="CEU48" s="9"/>
      <c r="CEV48" s="9"/>
      <c r="CEW48" s="9"/>
      <c r="CEX48" s="9"/>
      <c r="CEY48" s="9"/>
      <c r="CEZ48" s="9"/>
      <c r="CFA48" s="9"/>
      <c r="CFB48" s="9"/>
      <c r="CFC48" s="9"/>
      <c r="CFD48" s="9"/>
      <c r="CFE48" s="9"/>
      <c r="CFF48" s="9"/>
      <c r="CFG48" s="9"/>
      <c r="CFH48" s="9"/>
      <c r="CFI48" s="9"/>
      <c r="CFJ48" s="9"/>
      <c r="CFK48" s="9"/>
      <c r="CFL48" s="9"/>
      <c r="CFM48" s="9"/>
      <c r="CFN48" s="9"/>
      <c r="CFO48" s="9"/>
      <c r="CFP48" s="9"/>
      <c r="CFQ48" s="9"/>
      <c r="CFR48" s="9"/>
      <c r="CFS48" s="9"/>
      <c r="CFT48" s="9"/>
      <c r="CFU48" s="9"/>
      <c r="CFV48" s="9"/>
      <c r="CFW48" s="9"/>
      <c r="CFX48" s="9"/>
      <c r="CFY48" s="9"/>
      <c r="CFZ48" s="9"/>
      <c r="CGA48" s="9"/>
      <c r="CGB48" s="9"/>
      <c r="CGC48" s="9"/>
      <c r="CGD48" s="9"/>
      <c r="CGE48" s="9"/>
      <c r="CGF48" s="9"/>
      <c r="CGG48" s="9"/>
      <c r="CGH48" s="9"/>
      <c r="CGI48" s="9"/>
      <c r="CGJ48" s="9"/>
      <c r="CGK48" s="9"/>
      <c r="CGL48" s="9"/>
      <c r="CGM48" s="9"/>
      <c r="CGN48" s="9"/>
      <c r="CGO48" s="9"/>
      <c r="CGP48" s="9"/>
      <c r="CGQ48" s="9"/>
      <c r="CGR48" s="9"/>
      <c r="CGS48" s="9"/>
      <c r="CGT48" s="9"/>
      <c r="CGU48" s="9"/>
      <c r="CGV48" s="9"/>
      <c r="CGW48" s="9"/>
      <c r="CGX48" s="9"/>
      <c r="CGY48" s="9"/>
      <c r="CGZ48" s="9"/>
      <c r="CHA48" s="9"/>
      <c r="CHB48" s="9"/>
      <c r="CHC48" s="9"/>
      <c r="CHD48" s="9"/>
      <c r="CHE48" s="9"/>
      <c r="CHF48" s="9"/>
      <c r="CHG48" s="9"/>
      <c r="CHH48" s="9"/>
      <c r="CHI48" s="9"/>
      <c r="CHJ48" s="9"/>
      <c r="CHK48" s="9"/>
      <c r="CHL48" s="9"/>
      <c r="CHM48" s="9"/>
      <c r="CHN48" s="9"/>
      <c r="CHO48" s="9"/>
      <c r="CHP48" s="9"/>
      <c r="CHQ48" s="9"/>
      <c r="CHR48" s="9"/>
      <c r="CHS48" s="9"/>
      <c r="CHT48" s="9"/>
      <c r="CHU48" s="9"/>
      <c r="CHV48" s="9"/>
      <c r="CHW48" s="9"/>
      <c r="CHX48" s="9"/>
      <c r="CHY48" s="9"/>
      <c r="CHZ48" s="9"/>
      <c r="CIA48" s="9"/>
      <c r="CIB48" s="9"/>
      <c r="CIC48" s="9"/>
      <c r="CID48" s="9"/>
      <c r="CIE48" s="9"/>
      <c r="CIF48" s="9"/>
      <c r="CIG48" s="9"/>
      <c r="CIH48" s="9"/>
      <c r="CII48" s="9"/>
      <c r="CIJ48" s="9"/>
      <c r="CIK48" s="9"/>
      <c r="CIL48" s="9"/>
      <c r="CIM48" s="9"/>
      <c r="CIN48" s="9"/>
      <c r="CIO48" s="9"/>
      <c r="CIP48" s="9"/>
      <c r="CIQ48" s="9"/>
      <c r="CIR48" s="9"/>
      <c r="CIS48" s="9"/>
      <c r="CIT48" s="9"/>
      <c r="CIU48" s="9"/>
      <c r="CIV48" s="9"/>
      <c r="CIW48" s="9"/>
      <c r="CIX48" s="9"/>
      <c r="CIY48" s="9"/>
      <c r="CIZ48" s="9"/>
      <c r="CJA48" s="9"/>
      <c r="CJB48" s="9"/>
      <c r="CJC48" s="9"/>
      <c r="CJD48" s="9"/>
      <c r="CJE48" s="9"/>
      <c r="CJF48" s="9"/>
      <c r="CJG48" s="9"/>
      <c r="CJH48" s="9"/>
      <c r="CJI48" s="9"/>
      <c r="CJJ48" s="9"/>
      <c r="CJK48" s="9"/>
      <c r="CJL48" s="9"/>
      <c r="CJM48" s="9"/>
      <c r="CJN48" s="9"/>
      <c r="CJO48" s="9"/>
      <c r="CJP48" s="9"/>
      <c r="CJQ48" s="9"/>
      <c r="CJR48" s="9"/>
      <c r="CJS48" s="9"/>
      <c r="CJT48" s="9"/>
      <c r="CJU48" s="9"/>
      <c r="CJV48" s="9"/>
      <c r="CJW48" s="9"/>
      <c r="CJX48" s="9"/>
      <c r="CJY48" s="9"/>
      <c r="CJZ48" s="9"/>
      <c r="CKA48" s="9"/>
      <c r="CKB48" s="9"/>
      <c r="CKC48" s="9"/>
      <c r="CKD48" s="9"/>
      <c r="CKE48" s="9"/>
      <c r="CKF48" s="9"/>
      <c r="CKG48" s="9"/>
      <c r="CKH48" s="9"/>
      <c r="CKI48" s="9"/>
      <c r="CKJ48" s="9"/>
      <c r="CKK48" s="9"/>
      <c r="CKL48" s="9"/>
      <c r="CKM48" s="9"/>
      <c r="CKN48" s="9"/>
      <c r="CKO48" s="9"/>
      <c r="CKP48" s="9"/>
      <c r="CKQ48" s="9"/>
      <c r="CKR48" s="9"/>
      <c r="CKS48" s="9"/>
      <c r="CKT48" s="9"/>
      <c r="CKU48" s="9"/>
      <c r="CKV48" s="9"/>
      <c r="CKW48" s="9"/>
      <c r="CKX48" s="9"/>
      <c r="CKY48" s="9"/>
      <c r="CKZ48" s="9"/>
      <c r="CLA48" s="9"/>
      <c r="CLB48" s="9"/>
      <c r="CLC48" s="9"/>
      <c r="CLD48" s="9"/>
      <c r="CLE48" s="9"/>
      <c r="CLF48" s="9"/>
      <c r="CLG48" s="9"/>
      <c r="CLH48" s="9"/>
      <c r="CLI48" s="9"/>
      <c r="CLJ48" s="9"/>
      <c r="CLK48" s="9"/>
      <c r="CLL48" s="9"/>
      <c r="CLM48" s="9"/>
      <c r="CLN48" s="9"/>
      <c r="CLO48" s="9"/>
      <c r="CLP48" s="9"/>
      <c r="CLQ48" s="9"/>
      <c r="CLR48" s="9"/>
      <c r="CLS48" s="9"/>
      <c r="CLT48" s="9"/>
      <c r="CLU48" s="9"/>
      <c r="CLV48" s="9"/>
      <c r="CLW48" s="9"/>
      <c r="CLX48" s="9"/>
      <c r="CLY48" s="9"/>
      <c r="CLZ48" s="9"/>
      <c r="CMA48" s="9"/>
      <c r="CMB48" s="9"/>
      <c r="CMC48" s="9"/>
      <c r="CMD48" s="9"/>
      <c r="CME48" s="9"/>
      <c r="CMF48" s="9"/>
      <c r="CMG48" s="9"/>
      <c r="CMH48" s="9"/>
      <c r="CMI48" s="9"/>
      <c r="CMJ48" s="9"/>
      <c r="CMK48" s="9"/>
      <c r="CML48" s="9"/>
      <c r="CMM48" s="9"/>
      <c r="CMN48" s="9"/>
      <c r="CMO48" s="9"/>
      <c r="CMP48" s="9"/>
      <c r="CMQ48" s="9"/>
      <c r="CMR48" s="9"/>
      <c r="CMS48" s="9"/>
      <c r="CMT48" s="9"/>
      <c r="CMU48" s="9"/>
      <c r="CMV48" s="9"/>
      <c r="CMW48" s="9"/>
      <c r="CMX48" s="9"/>
      <c r="CMY48" s="9"/>
      <c r="CMZ48" s="9"/>
      <c r="CNA48" s="9"/>
      <c r="CNB48" s="9"/>
      <c r="CNC48" s="9"/>
      <c r="CND48" s="9"/>
      <c r="CNE48" s="9"/>
      <c r="CNF48" s="9"/>
      <c r="CNG48" s="9"/>
      <c r="CNH48" s="9"/>
      <c r="CNI48" s="9"/>
      <c r="CNJ48" s="9"/>
      <c r="CNK48" s="9"/>
      <c r="CNL48" s="9"/>
      <c r="CNM48" s="9"/>
      <c r="CNN48" s="9"/>
      <c r="CNO48" s="9"/>
      <c r="CNP48" s="9"/>
      <c r="CNQ48" s="9"/>
      <c r="CNR48" s="9"/>
      <c r="CNS48" s="9"/>
      <c r="CNT48" s="9"/>
      <c r="CNU48" s="9"/>
      <c r="CNV48" s="9"/>
      <c r="CNW48" s="9"/>
      <c r="CNX48" s="9"/>
      <c r="CNY48" s="9"/>
      <c r="CNZ48" s="9"/>
      <c r="COA48" s="9"/>
      <c r="COB48" s="9"/>
      <c r="COC48" s="9"/>
      <c r="COD48" s="9"/>
      <c r="COE48" s="9"/>
      <c r="COF48" s="9"/>
      <c r="COG48" s="9"/>
      <c r="COH48" s="9"/>
      <c r="COI48" s="9"/>
      <c r="COJ48" s="9"/>
      <c r="COK48" s="9"/>
      <c r="COL48" s="9"/>
      <c r="COM48" s="9"/>
      <c r="CON48" s="9"/>
      <c r="COO48" s="9"/>
      <c r="COP48" s="9"/>
      <c r="COQ48" s="9"/>
      <c r="COR48" s="9"/>
      <c r="COS48" s="9"/>
      <c r="COT48" s="9"/>
      <c r="COU48" s="9"/>
      <c r="COV48" s="9"/>
      <c r="COW48" s="9"/>
      <c r="COX48" s="9"/>
      <c r="COY48" s="9"/>
      <c r="COZ48" s="9"/>
      <c r="CPA48" s="9"/>
      <c r="CPB48" s="9"/>
      <c r="CPC48" s="9"/>
      <c r="CPD48" s="9"/>
      <c r="CPE48" s="9"/>
      <c r="CPF48" s="9"/>
      <c r="CPG48" s="9"/>
      <c r="CPH48" s="9"/>
      <c r="CPI48" s="9"/>
      <c r="CPJ48" s="9"/>
      <c r="CPK48" s="9"/>
      <c r="CPL48" s="9"/>
      <c r="CPM48" s="9"/>
      <c r="CPN48" s="9"/>
      <c r="CPO48" s="9"/>
      <c r="CPP48" s="9"/>
      <c r="CPQ48" s="9"/>
      <c r="CPR48" s="9"/>
      <c r="CPS48" s="9"/>
      <c r="CPT48" s="9"/>
      <c r="CPU48" s="9"/>
      <c r="CPV48" s="9"/>
      <c r="CPW48" s="9"/>
      <c r="CPX48" s="9"/>
      <c r="CPY48" s="9"/>
      <c r="CPZ48" s="9"/>
      <c r="CQA48" s="9"/>
      <c r="CQB48" s="9"/>
      <c r="CQC48" s="9"/>
      <c r="CQD48" s="9"/>
      <c r="CQE48" s="9"/>
      <c r="CQF48" s="9"/>
      <c r="CQG48" s="9"/>
      <c r="CQH48" s="9"/>
      <c r="CQI48" s="9"/>
      <c r="CQJ48" s="9"/>
      <c r="CQK48" s="9"/>
      <c r="CQL48" s="9"/>
      <c r="CQM48" s="9"/>
      <c r="CQN48" s="9"/>
      <c r="CQO48" s="9"/>
      <c r="CQP48" s="9"/>
      <c r="CQQ48" s="9"/>
      <c r="CQR48" s="9"/>
      <c r="CQS48" s="9"/>
      <c r="CQT48" s="9"/>
      <c r="CQU48" s="9"/>
      <c r="CQV48" s="9"/>
      <c r="CQW48" s="9"/>
      <c r="CQX48" s="9"/>
      <c r="CQY48" s="9"/>
      <c r="CQZ48" s="9"/>
      <c r="CRA48" s="9"/>
      <c r="CRB48" s="9"/>
      <c r="CRC48" s="9"/>
      <c r="CRD48" s="9"/>
      <c r="CRE48" s="9"/>
      <c r="CRF48" s="9"/>
      <c r="CRG48" s="9"/>
      <c r="CRH48" s="9"/>
      <c r="CRI48" s="9"/>
      <c r="CRJ48" s="9"/>
      <c r="CRK48" s="9"/>
      <c r="CRL48" s="9"/>
      <c r="CRM48" s="9"/>
      <c r="CRN48" s="9"/>
      <c r="CRO48" s="9"/>
      <c r="CRP48" s="9"/>
      <c r="CRQ48" s="9"/>
      <c r="CRR48" s="9"/>
      <c r="CRS48" s="9"/>
      <c r="CRT48" s="9"/>
      <c r="CRU48" s="9"/>
      <c r="CRV48" s="9"/>
      <c r="CRW48" s="9"/>
      <c r="CRX48" s="9"/>
      <c r="CRY48" s="9"/>
      <c r="CRZ48" s="9"/>
      <c r="CSA48" s="9"/>
      <c r="CSB48" s="9"/>
      <c r="CSC48" s="9"/>
      <c r="CSD48" s="9"/>
      <c r="CSE48" s="9"/>
      <c r="CSF48" s="9"/>
      <c r="CSG48" s="9"/>
      <c r="CSH48" s="9"/>
      <c r="CSI48" s="9"/>
      <c r="CSJ48" s="9"/>
      <c r="CSK48" s="9"/>
      <c r="CSL48" s="9"/>
      <c r="CSM48" s="9"/>
      <c r="CSN48" s="9"/>
      <c r="CSO48" s="9"/>
      <c r="CSP48" s="9"/>
      <c r="CSQ48" s="9"/>
      <c r="CSR48" s="9"/>
      <c r="CSS48" s="9"/>
      <c r="CST48" s="9"/>
      <c r="CSU48" s="9"/>
      <c r="CSV48" s="9"/>
      <c r="CSW48" s="9"/>
      <c r="CSX48" s="9"/>
      <c r="CSY48" s="9"/>
      <c r="CSZ48" s="9"/>
      <c r="CTA48" s="9"/>
      <c r="CTB48" s="9"/>
      <c r="CTC48" s="9"/>
      <c r="CTD48" s="9"/>
      <c r="CTE48" s="9"/>
      <c r="CTF48" s="9"/>
      <c r="CTG48" s="9"/>
      <c r="CTH48" s="9"/>
      <c r="CTI48" s="9"/>
      <c r="CTJ48" s="9"/>
      <c r="CTK48" s="9"/>
      <c r="CTL48" s="9"/>
      <c r="CTM48" s="9"/>
      <c r="CTN48" s="9"/>
      <c r="CTO48" s="9"/>
      <c r="CTP48" s="9"/>
      <c r="CTQ48" s="9"/>
      <c r="CTR48" s="9"/>
      <c r="CTS48" s="9"/>
      <c r="CTT48" s="9"/>
      <c r="CTU48" s="9"/>
      <c r="CTV48" s="9"/>
      <c r="CTW48" s="9"/>
      <c r="CTX48" s="9"/>
      <c r="CTY48" s="9"/>
      <c r="CTZ48" s="9"/>
      <c r="CUA48" s="9"/>
      <c r="CUB48" s="9"/>
      <c r="CUC48" s="9"/>
      <c r="CUD48" s="9"/>
      <c r="CUE48" s="9"/>
      <c r="CUF48" s="9"/>
      <c r="CUG48" s="9"/>
      <c r="CUH48" s="9"/>
      <c r="CUI48" s="9"/>
      <c r="CUJ48" s="9"/>
      <c r="CUK48" s="9"/>
      <c r="CUL48" s="9"/>
      <c r="CUM48" s="9"/>
      <c r="CUN48" s="9"/>
      <c r="CUO48" s="9"/>
      <c r="CUP48" s="9"/>
      <c r="CUQ48" s="9"/>
      <c r="CUR48" s="9"/>
      <c r="CUS48" s="9"/>
      <c r="CUT48" s="9"/>
      <c r="CUU48" s="9"/>
      <c r="CUV48" s="9"/>
      <c r="CUW48" s="9"/>
      <c r="CUX48" s="9"/>
      <c r="CUY48" s="9"/>
      <c r="CUZ48" s="9"/>
      <c r="CVA48" s="9"/>
      <c r="CVB48" s="9"/>
      <c r="CVC48" s="9"/>
      <c r="CVD48" s="9"/>
      <c r="CVE48" s="9"/>
      <c r="CVF48" s="9"/>
      <c r="CVG48" s="9"/>
      <c r="CVH48" s="9"/>
      <c r="CVI48" s="9"/>
      <c r="CVJ48" s="9"/>
      <c r="CVK48" s="9"/>
      <c r="CVL48" s="9"/>
      <c r="CVM48" s="9"/>
      <c r="CVN48" s="9"/>
      <c r="CVO48" s="9"/>
      <c r="CVP48" s="9"/>
      <c r="CVQ48" s="9"/>
      <c r="CVR48" s="9"/>
      <c r="CVS48" s="9"/>
      <c r="CVT48" s="9"/>
      <c r="CVU48" s="9"/>
      <c r="CVV48" s="9"/>
      <c r="CVW48" s="9"/>
      <c r="CVX48" s="9"/>
      <c r="CVY48" s="9"/>
      <c r="CVZ48" s="9"/>
      <c r="CWA48" s="9"/>
      <c r="CWB48" s="9"/>
      <c r="CWC48" s="9"/>
      <c r="CWD48" s="9"/>
      <c r="CWE48" s="9"/>
      <c r="CWF48" s="9"/>
      <c r="CWG48" s="9"/>
      <c r="CWH48" s="9"/>
      <c r="CWI48" s="9"/>
      <c r="CWJ48" s="9"/>
      <c r="CWK48" s="9"/>
      <c r="CWL48" s="9"/>
      <c r="CWM48" s="9"/>
      <c r="CWN48" s="9"/>
      <c r="CWO48" s="9"/>
      <c r="CWP48" s="9"/>
      <c r="CWQ48" s="9"/>
      <c r="CWR48" s="9"/>
      <c r="CWS48" s="9"/>
      <c r="CWT48" s="9"/>
      <c r="CWU48" s="9"/>
      <c r="CWV48" s="9"/>
      <c r="CWW48" s="9"/>
      <c r="CWX48" s="9"/>
      <c r="CWY48" s="9"/>
      <c r="CWZ48" s="9"/>
      <c r="CXA48" s="9"/>
      <c r="CXB48" s="9"/>
      <c r="CXC48" s="9"/>
      <c r="CXD48" s="9"/>
      <c r="CXE48" s="9"/>
      <c r="CXF48" s="9"/>
      <c r="CXG48" s="9"/>
      <c r="CXH48" s="9"/>
      <c r="CXI48" s="9"/>
      <c r="CXJ48" s="9"/>
      <c r="CXK48" s="9"/>
      <c r="CXL48" s="9"/>
      <c r="CXM48" s="9"/>
      <c r="CXN48" s="9"/>
      <c r="CXO48" s="9"/>
      <c r="CXP48" s="9"/>
      <c r="CXQ48" s="9"/>
      <c r="CXR48" s="9"/>
      <c r="CXS48" s="9"/>
      <c r="CXT48" s="9"/>
      <c r="CXU48" s="9"/>
      <c r="CXV48" s="9"/>
      <c r="CXW48" s="9"/>
      <c r="CXX48" s="9"/>
      <c r="CXY48" s="9"/>
      <c r="CXZ48" s="9"/>
      <c r="CYA48" s="9"/>
      <c r="CYB48" s="9"/>
      <c r="CYC48" s="9"/>
      <c r="CYD48" s="9"/>
      <c r="CYE48" s="9"/>
      <c r="CYF48" s="9"/>
      <c r="CYG48" s="9"/>
      <c r="CYH48" s="9"/>
      <c r="CYI48" s="9"/>
      <c r="CYJ48" s="9"/>
      <c r="CYK48" s="9"/>
      <c r="CYL48" s="9"/>
      <c r="CYM48" s="9"/>
      <c r="CYN48" s="9"/>
      <c r="CYO48" s="9"/>
      <c r="CYP48" s="9"/>
      <c r="CYQ48" s="9"/>
      <c r="CYR48" s="9"/>
      <c r="CYS48" s="9"/>
      <c r="CYT48" s="9"/>
      <c r="CYU48" s="9"/>
      <c r="CYV48" s="9"/>
      <c r="CYW48" s="9"/>
      <c r="CYX48" s="9"/>
      <c r="CYY48" s="9"/>
      <c r="CYZ48" s="9"/>
      <c r="CZA48" s="9"/>
      <c r="CZB48" s="9"/>
      <c r="CZC48" s="9"/>
      <c r="CZD48" s="9"/>
      <c r="CZE48" s="9"/>
      <c r="CZF48" s="9"/>
      <c r="CZG48" s="9"/>
      <c r="CZH48" s="9"/>
      <c r="CZI48" s="9"/>
      <c r="CZJ48" s="9"/>
      <c r="CZK48" s="9"/>
      <c r="CZL48" s="9"/>
      <c r="CZM48" s="9"/>
      <c r="CZN48" s="9"/>
      <c r="CZO48" s="9"/>
      <c r="CZP48" s="9"/>
      <c r="CZQ48" s="9"/>
      <c r="CZR48" s="9"/>
      <c r="CZS48" s="9"/>
      <c r="CZT48" s="9"/>
      <c r="CZU48" s="9"/>
      <c r="CZV48" s="9"/>
      <c r="CZW48" s="9"/>
      <c r="CZX48" s="9"/>
      <c r="CZY48" s="9"/>
      <c r="CZZ48" s="9"/>
      <c r="DAA48" s="9"/>
      <c r="DAB48" s="9"/>
      <c r="DAC48" s="9"/>
      <c r="DAD48" s="9"/>
      <c r="DAE48" s="9"/>
      <c r="DAF48" s="9"/>
      <c r="DAG48" s="9"/>
      <c r="DAH48" s="9"/>
      <c r="DAI48" s="9"/>
      <c r="DAJ48" s="9"/>
      <c r="DAK48" s="9"/>
      <c r="DAL48" s="9"/>
      <c r="DAM48" s="9"/>
      <c r="DAN48" s="9"/>
      <c r="DAO48" s="9"/>
      <c r="DAP48" s="9"/>
      <c r="DAQ48" s="9"/>
      <c r="DAR48" s="9"/>
      <c r="DAS48" s="9"/>
      <c r="DAT48" s="9"/>
      <c r="DAU48" s="9"/>
      <c r="DAV48" s="9"/>
      <c r="DAW48" s="9"/>
      <c r="DAX48" s="9"/>
      <c r="DAY48" s="9"/>
      <c r="DAZ48" s="9"/>
      <c r="DBA48" s="9"/>
      <c r="DBB48" s="9"/>
      <c r="DBC48" s="9"/>
      <c r="DBD48" s="9"/>
      <c r="DBE48" s="9"/>
      <c r="DBF48" s="9"/>
      <c r="DBG48" s="9"/>
      <c r="DBH48" s="9"/>
      <c r="DBI48" s="9"/>
      <c r="DBJ48" s="9"/>
      <c r="DBK48" s="9"/>
      <c r="DBL48" s="9"/>
      <c r="DBM48" s="9"/>
      <c r="DBN48" s="9"/>
      <c r="DBO48" s="9"/>
      <c r="DBP48" s="9"/>
      <c r="DBQ48" s="9"/>
      <c r="DBR48" s="9"/>
      <c r="DBS48" s="9"/>
      <c r="DBT48" s="9"/>
      <c r="DBU48" s="9"/>
      <c r="DBV48" s="9"/>
      <c r="DBW48" s="9"/>
      <c r="DBX48" s="9"/>
      <c r="DBY48" s="9"/>
      <c r="DBZ48" s="9"/>
      <c r="DCA48" s="9"/>
      <c r="DCB48" s="9"/>
      <c r="DCC48" s="9"/>
      <c r="DCD48" s="9"/>
      <c r="DCE48" s="9"/>
      <c r="DCF48" s="9"/>
      <c r="DCG48" s="9"/>
      <c r="DCH48" s="9"/>
      <c r="DCI48" s="9"/>
      <c r="DCJ48" s="9"/>
      <c r="DCK48" s="9"/>
      <c r="DCL48" s="9"/>
      <c r="DCM48" s="9"/>
      <c r="DCN48" s="9"/>
      <c r="DCO48" s="9"/>
      <c r="DCP48" s="9"/>
      <c r="DCQ48" s="9"/>
      <c r="DCR48" s="9"/>
      <c r="DCS48" s="9"/>
      <c r="DCT48" s="9"/>
      <c r="DCU48" s="9"/>
      <c r="DCV48" s="9"/>
      <c r="DCW48" s="9"/>
      <c r="DCX48" s="9"/>
      <c r="DCY48" s="9"/>
      <c r="DCZ48" s="9"/>
      <c r="DDA48" s="9"/>
      <c r="DDB48" s="9"/>
      <c r="DDC48" s="9"/>
      <c r="DDD48" s="9"/>
      <c r="DDE48" s="9"/>
      <c r="DDF48" s="9"/>
      <c r="DDG48" s="9"/>
      <c r="DDH48" s="9"/>
      <c r="DDI48" s="9"/>
      <c r="DDJ48" s="9"/>
      <c r="DDK48" s="9"/>
      <c r="DDL48" s="9"/>
      <c r="DDM48" s="9"/>
      <c r="DDN48" s="9"/>
      <c r="DDO48" s="9"/>
      <c r="DDP48" s="9"/>
      <c r="DDQ48" s="9"/>
      <c r="DDR48" s="9"/>
      <c r="DDS48" s="9"/>
      <c r="DDT48" s="9"/>
      <c r="DDU48" s="9"/>
      <c r="DDV48" s="9"/>
      <c r="DDW48" s="9"/>
      <c r="DDX48" s="9"/>
      <c r="DDY48" s="9"/>
      <c r="DDZ48" s="9"/>
      <c r="DEA48" s="9"/>
      <c r="DEB48" s="9"/>
      <c r="DEC48" s="9"/>
      <c r="DED48" s="9"/>
      <c r="DEE48" s="9"/>
      <c r="DEF48" s="9"/>
      <c r="DEG48" s="9"/>
      <c r="DEH48" s="9"/>
      <c r="DEI48" s="9"/>
      <c r="DEJ48" s="9"/>
      <c r="DEK48" s="9"/>
      <c r="DEL48" s="9"/>
      <c r="DEM48" s="9"/>
      <c r="DEN48" s="9"/>
      <c r="DEO48" s="9"/>
      <c r="DEP48" s="9"/>
      <c r="DEQ48" s="9"/>
      <c r="DER48" s="9"/>
      <c r="DES48" s="9"/>
      <c r="DET48" s="9"/>
      <c r="DEU48" s="9"/>
      <c r="DEV48" s="9"/>
      <c r="DEW48" s="9"/>
      <c r="DEX48" s="9"/>
      <c r="DEY48" s="9"/>
      <c r="DEZ48" s="9"/>
      <c r="DFA48" s="9"/>
      <c r="DFB48" s="9"/>
      <c r="DFC48" s="9"/>
      <c r="DFD48" s="9"/>
      <c r="DFE48" s="9"/>
      <c r="DFF48" s="9"/>
      <c r="DFG48" s="9"/>
      <c r="DFH48" s="9"/>
      <c r="DFI48" s="9"/>
      <c r="DFJ48" s="9"/>
      <c r="DFK48" s="9"/>
      <c r="DFL48" s="9"/>
      <c r="DFM48" s="9"/>
      <c r="DFN48" s="9"/>
      <c r="DFO48" s="9"/>
      <c r="DFP48" s="9"/>
      <c r="DFQ48" s="9"/>
      <c r="DFR48" s="9"/>
      <c r="DFS48" s="9"/>
      <c r="DFT48" s="9"/>
      <c r="DFU48" s="9"/>
      <c r="DFV48" s="9"/>
      <c r="DFW48" s="9"/>
      <c r="DFX48" s="9"/>
      <c r="DFY48" s="9"/>
      <c r="DFZ48" s="9"/>
      <c r="DGA48" s="9"/>
      <c r="DGB48" s="9"/>
      <c r="DGC48" s="9"/>
      <c r="DGD48" s="9"/>
      <c r="DGE48" s="9"/>
      <c r="DGF48" s="9"/>
      <c r="DGG48" s="9"/>
      <c r="DGH48" s="9"/>
      <c r="DGI48" s="9"/>
      <c r="DGJ48" s="9"/>
      <c r="DGK48" s="9"/>
      <c r="DGL48" s="9"/>
      <c r="DGM48" s="9"/>
      <c r="DGN48" s="9"/>
      <c r="DGO48" s="9"/>
      <c r="DGP48" s="9"/>
      <c r="DGQ48" s="9"/>
      <c r="DGR48" s="9"/>
      <c r="DGS48" s="9"/>
      <c r="DGT48" s="9"/>
      <c r="DGU48" s="9"/>
      <c r="DGV48" s="9"/>
      <c r="DGW48" s="9"/>
      <c r="DGX48" s="9"/>
      <c r="DGY48" s="9"/>
      <c r="DGZ48" s="9"/>
      <c r="DHA48" s="9"/>
      <c r="DHB48" s="9"/>
      <c r="DHC48" s="9"/>
      <c r="DHD48" s="9"/>
      <c r="DHE48" s="9"/>
      <c r="DHF48" s="9"/>
      <c r="DHG48" s="9"/>
      <c r="DHH48" s="9"/>
      <c r="DHI48" s="9"/>
      <c r="DHJ48" s="9"/>
      <c r="DHK48" s="9"/>
      <c r="DHL48" s="9"/>
      <c r="DHM48" s="9"/>
      <c r="DHN48" s="9"/>
      <c r="DHO48" s="9"/>
      <c r="DHP48" s="9"/>
      <c r="DHQ48" s="9"/>
      <c r="DHR48" s="9"/>
      <c r="DHS48" s="9"/>
      <c r="DHT48" s="9"/>
      <c r="DHU48" s="9"/>
      <c r="DHV48" s="9"/>
      <c r="DHW48" s="9"/>
      <c r="DHX48" s="9"/>
      <c r="DHY48" s="9"/>
      <c r="DHZ48" s="9"/>
      <c r="DIA48" s="9"/>
      <c r="DIB48" s="9"/>
      <c r="DIC48" s="9"/>
      <c r="DID48" s="9"/>
      <c r="DIE48" s="9"/>
      <c r="DIF48" s="9"/>
      <c r="DIG48" s="9"/>
      <c r="DIH48" s="9"/>
      <c r="DII48" s="9"/>
      <c r="DIJ48" s="9"/>
      <c r="DIK48" s="9"/>
      <c r="DIL48" s="9"/>
      <c r="DIM48" s="9"/>
      <c r="DIN48" s="9"/>
      <c r="DIO48" s="9"/>
      <c r="DIP48" s="9"/>
      <c r="DIQ48" s="9"/>
      <c r="DIR48" s="9"/>
      <c r="DIS48" s="9"/>
      <c r="DIT48" s="9"/>
      <c r="DIU48" s="9"/>
      <c r="DIV48" s="9"/>
      <c r="DIW48" s="9"/>
      <c r="DIX48" s="9"/>
      <c r="DIY48" s="9"/>
      <c r="DIZ48" s="9"/>
      <c r="DJA48" s="9"/>
      <c r="DJB48" s="9"/>
      <c r="DJC48" s="9"/>
      <c r="DJD48" s="9"/>
      <c r="DJE48" s="9"/>
      <c r="DJF48" s="9"/>
      <c r="DJG48" s="9"/>
      <c r="DJH48" s="9"/>
      <c r="DJI48" s="9"/>
      <c r="DJJ48" s="9"/>
      <c r="DJK48" s="9"/>
      <c r="DJL48" s="9"/>
      <c r="DJM48" s="9"/>
      <c r="DJN48" s="9"/>
      <c r="DJO48" s="9"/>
      <c r="DJP48" s="9"/>
      <c r="DJQ48" s="9"/>
      <c r="DJR48" s="9"/>
      <c r="DJS48" s="9"/>
      <c r="DJT48" s="9"/>
      <c r="DJU48" s="9"/>
      <c r="DJV48" s="9"/>
      <c r="DJW48" s="9"/>
      <c r="DJX48" s="9"/>
      <c r="DJY48" s="9"/>
      <c r="DJZ48" s="9"/>
      <c r="DKA48" s="9"/>
      <c r="DKB48" s="9"/>
      <c r="DKC48" s="9"/>
      <c r="DKD48" s="9"/>
      <c r="DKE48" s="9"/>
      <c r="DKF48" s="9"/>
      <c r="DKG48" s="9"/>
      <c r="DKH48" s="9"/>
      <c r="DKI48" s="9"/>
      <c r="DKJ48" s="9"/>
      <c r="DKK48" s="9"/>
      <c r="DKL48" s="9"/>
      <c r="DKM48" s="9"/>
      <c r="DKN48" s="9"/>
      <c r="DKO48" s="9"/>
      <c r="DKP48" s="9"/>
      <c r="DKQ48" s="9"/>
      <c r="DKR48" s="9"/>
      <c r="DKS48" s="9"/>
      <c r="DKT48" s="9"/>
      <c r="DKU48" s="9"/>
      <c r="DKV48" s="9"/>
      <c r="DKW48" s="9"/>
      <c r="DKX48" s="9"/>
      <c r="DKY48" s="9"/>
      <c r="DKZ48" s="9"/>
      <c r="DLA48" s="9"/>
      <c r="DLB48" s="9"/>
      <c r="DLC48" s="9"/>
      <c r="DLD48" s="9"/>
      <c r="DLE48" s="9"/>
      <c r="DLF48" s="9"/>
      <c r="DLG48" s="9"/>
      <c r="DLH48" s="9"/>
      <c r="DLI48" s="9"/>
      <c r="DLJ48" s="9"/>
      <c r="DLK48" s="9"/>
      <c r="DLL48" s="9"/>
      <c r="DLM48" s="9"/>
      <c r="DLN48" s="9"/>
      <c r="DLO48" s="9"/>
      <c r="DLP48" s="9"/>
      <c r="DLQ48" s="9"/>
      <c r="DLR48" s="9"/>
      <c r="DLS48" s="9"/>
      <c r="DLT48" s="9"/>
      <c r="DLU48" s="9"/>
      <c r="DLV48" s="9"/>
      <c r="DLW48" s="9"/>
      <c r="DLX48" s="9"/>
      <c r="DLY48" s="9"/>
      <c r="DLZ48" s="9"/>
      <c r="DMA48" s="9"/>
      <c r="DMB48" s="9"/>
      <c r="DMC48" s="9"/>
      <c r="DMD48" s="9"/>
      <c r="DME48" s="9"/>
      <c r="DMF48" s="9"/>
      <c r="DMG48" s="9"/>
      <c r="DMH48" s="9"/>
      <c r="DMI48" s="9"/>
      <c r="DMJ48" s="9"/>
      <c r="DMK48" s="9"/>
      <c r="DML48" s="9"/>
      <c r="DMM48" s="9"/>
      <c r="DMN48" s="9"/>
      <c r="DMO48" s="9"/>
      <c r="DMP48" s="9"/>
      <c r="DMQ48" s="9"/>
      <c r="DMR48" s="9"/>
      <c r="DMS48" s="9"/>
      <c r="DMT48" s="9"/>
      <c r="DMU48" s="9"/>
      <c r="DMV48" s="9"/>
      <c r="DMW48" s="9"/>
      <c r="DMX48" s="9"/>
      <c r="DMY48" s="9"/>
      <c r="DMZ48" s="9"/>
      <c r="DNA48" s="9"/>
      <c r="DNB48" s="9"/>
      <c r="DNC48" s="9"/>
      <c r="DND48" s="9"/>
      <c r="DNE48" s="9"/>
      <c r="DNF48" s="9"/>
      <c r="DNG48" s="9"/>
      <c r="DNH48" s="9"/>
      <c r="DNI48" s="9"/>
      <c r="DNJ48" s="9"/>
      <c r="DNK48" s="9"/>
      <c r="DNL48" s="9"/>
      <c r="DNM48" s="9"/>
      <c r="DNN48" s="9"/>
      <c r="DNO48" s="9"/>
      <c r="DNP48" s="9"/>
      <c r="DNQ48" s="9"/>
      <c r="DNR48" s="9"/>
      <c r="DNS48" s="9"/>
      <c r="DNT48" s="9"/>
      <c r="DNU48" s="9"/>
      <c r="DNV48" s="9"/>
      <c r="DNW48" s="9"/>
      <c r="DNX48" s="9"/>
      <c r="DNY48" s="9"/>
      <c r="DNZ48" s="9"/>
      <c r="DOA48" s="9"/>
      <c r="DOB48" s="9"/>
      <c r="DOC48" s="9"/>
      <c r="DOD48" s="9"/>
      <c r="DOE48" s="9"/>
      <c r="DOF48" s="9"/>
      <c r="DOG48" s="9"/>
      <c r="DOH48" s="9"/>
      <c r="DOI48" s="9"/>
      <c r="DOJ48" s="9"/>
      <c r="DOK48" s="9"/>
      <c r="DOL48" s="9"/>
      <c r="DOM48" s="9"/>
      <c r="DON48" s="9"/>
      <c r="DOO48" s="9"/>
      <c r="DOP48" s="9"/>
      <c r="DOQ48" s="9"/>
      <c r="DOR48" s="9"/>
      <c r="DOS48" s="9"/>
      <c r="DOT48" s="9"/>
      <c r="DOU48" s="9"/>
      <c r="DOV48" s="9"/>
      <c r="DOW48" s="9"/>
      <c r="DOX48" s="9"/>
      <c r="DOY48" s="9"/>
      <c r="DOZ48" s="9"/>
      <c r="DPA48" s="9"/>
      <c r="DPB48" s="9"/>
      <c r="DPC48" s="9"/>
      <c r="DPD48" s="9"/>
      <c r="DPE48" s="9"/>
      <c r="DPF48" s="9"/>
      <c r="DPG48" s="9"/>
      <c r="DPH48" s="9"/>
      <c r="DPI48" s="9"/>
      <c r="DPJ48" s="9"/>
      <c r="DPK48" s="9"/>
      <c r="DPL48" s="9"/>
      <c r="DPM48" s="9"/>
      <c r="DPN48" s="9"/>
      <c r="DPO48" s="9"/>
      <c r="DPP48" s="9"/>
      <c r="DPQ48" s="9"/>
      <c r="DPR48" s="9"/>
      <c r="DPS48" s="9"/>
      <c r="DPT48" s="9"/>
      <c r="DPU48" s="9"/>
      <c r="DPV48" s="9"/>
      <c r="DPW48" s="9"/>
      <c r="DPX48" s="9"/>
      <c r="DPY48" s="9"/>
      <c r="DPZ48" s="9"/>
      <c r="DQA48" s="9"/>
      <c r="DQB48" s="9"/>
      <c r="DQC48" s="9"/>
      <c r="DQD48" s="9"/>
      <c r="DQE48" s="9"/>
      <c r="DQF48" s="9"/>
      <c r="DQG48" s="9"/>
      <c r="DQH48" s="9"/>
      <c r="DQI48" s="9"/>
      <c r="DQJ48" s="9"/>
      <c r="DQK48" s="9"/>
      <c r="DQL48" s="9"/>
      <c r="DQM48" s="9"/>
      <c r="DQN48" s="9"/>
      <c r="DQO48" s="9"/>
      <c r="DQP48" s="9"/>
      <c r="DQQ48" s="9"/>
      <c r="DQR48" s="9"/>
      <c r="DQS48" s="9"/>
      <c r="DQT48" s="9"/>
      <c r="DQU48" s="9"/>
      <c r="DQV48" s="9"/>
      <c r="DQW48" s="9"/>
      <c r="DQX48" s="9"/>
      <c r="DQY48" s="9"/>
      <c r="DQZ48" s="9"/>
      <c r="DRA48" s="9"/>
      <c r="DRB48" s="9"/>
      <c r="DRC48" s="9"/>
      <c r="DRD48" s="9"/>
      <c r="DRE48" s="9"/>
      <c r="DRF48" s="9"/>
      <c r="DRG48" s="9"/>
      <c r="DRH48" s="9"/>
      <c r="DRI48" s="9"/>
      <c r="DRJ48" s="9"/>
      <c r="DRK48" s="9"/>
      <c r="DRL48" s="9"/>
      <c r="DRM48" s="9"/>
      <c r="DRN48" s="9"/>
      <c r="DRO48" s="9"/>
      <c r="DRP48" s="9"/>
      <c r="DRQ48" s="9"/>
      <c r="DRR48" s="9"/>
      <c r="DRS48" s="9"/>
      <c r="DRT48" s="9"/>
      <c r="DRU48" s="9"/>
      <c r="DRV48" s="9"/>
      <c r="DRW48" s="9"/>
      <c r="DRX48" s="9"/>
      <c r="DRY48" s="9"/>
      <c r="DRZ48" s="9"/>
      <c r="DSA48" s="9"/>
      <c r="DSB48" s="9"/>
      <c r="DSC48" s="9"/>
      <c r="DSD48" s="9"/>
      <c r="DSE48" s="9"/>
      <c r="DSF48" s="9"/>
      <c r="DSG48" s="9"/>
      <c r="DSH48" s="9"/>
      <c r="DSI48" s="9"/>
      <c r="DSJ48" s="9"/>
      <c r="DSK48" s="9"/>
      <c r="DSL48" s="9"/>
      <c r="DSM48" s="9"/>
      <c r="DSN48" s="9"/>
      <c r="DSO48" s="9"/>
      <c r="DSP48" s="9"/>
      <c r="DSQ48" s="9"/>
      <c r="DSR48" s="9"/>
      <c r="DSS48" s="9"/>
      <c r="DST48" s="9"/>
      <c r="DSU48" s="9"/>
      <c r="DSV48" s="9"/>
      <c r="DSW48" s="9"/>
      <c r="DSX48" s="9"/>
      <c r="DSY48" s="9"/>
      <c r="DSZ48" s="9"/>
      <c r="DTA48" s="9"/>
      <c r="DTB48" s="9"/>
      <c r="DTC48" s="9"/>
      <c r="DTD48" s="9"/>
      <c r="DTE48" s="9"/>
      <c r="DTF48" s="9"/>
      <c r="DTG48" s="9"/>
      <c r="DTH48" s="9"/>
      <c r="DTI48" s="9"/>
      <c r="DTJ48" s="9"/>
      <c r="DTK48" s="9"/>
      <c r="DTL48" s="9"/>
      <c r="DTM48" s="9"/>
      <c r="DTN48" s="9"/>
      <c r="DTO48" s="9"/>
      <c r="DTP48" s="9"/>
      <c r="DTQ48" s="9"/>
      <c r="DTR48" s="9"/>
      <c r="DTS48" s="9"/>
      <c r="DTT48" s="9"/>
      <c r="DTU48" s="9"/>
      <c r="DTV48" s="9"/>
      <c r="DTW48" s="9"/>
      <c r="DTX48" s="9"/>
      <c r="DTY48" s="9"/>
      <c r="DTZ48" s="9"/>
      <c r="DUA48" s="9"/>
      <c r="DUB48" s="9"/>
      <c r="DUC48" s="9"/>
      <c r="DUD48" s="9"/>
      <c r="DUE48" s="9"/>
      <c r="DUF48" s="9"/>
      <c r="DUG48" s="9"/>
      <c r="DUH48" s="9"/>
      <c r="DUI48" s="9"/>
      <c r="DUJ48" s="9"/>
      <c r="DUK48" s="9"/>
      <c r="DUL48" s="9"/>
      <c r="DUM48" s="9"/>
      <c r="DUN48" s="9"/>
      <c r="DUO48" s="9"/>
      <c r="DUP48" s="9"/>
      <c r="DUQ48" s="9"/>
      <c r="DUR48" s="9"/>
      <c r="DUS48" s="9"/>
      <c r="DUT48" s="9"/>
      <c r="DUU48" s="9"/>
      <c r="DUV48" s="9"/>
      <c r="DUW48" s="9"/>
      <c r="DUX48" s="9"/>
      <c r="DUY48" s="9"/>
      <c r="DUZ48" s="9"/>
      <c r="DVA48" s="9"/>
      <c r="DVB48" s="9"/>
      <c r="DVC48" s="9"/>
      <c r="DVD48" s="9"/>
      <c r="DVE48" s="9"/>
      <c r="DVF48" s="9"/>
      <c r="DVG48" s="9"/>
      <c r="DVH48" s="9"/>
      <c r="DVI48" s="9"/>
      <c r="DVJ48" s="9"/>
      <c r="DVK48" s="9"/>
      <c r="DVL48" s="9"/>
      <c r="DVM48" s="9"/>
      <c r="DVN48" s="9"/>
      <c r="DVO48" s="9"/>
      <c r="DVP48" s="9"/>
      <c r="DVQ48" s="9"/>
      <c r="DVR48" s="9"/>
      <c r="DVS48" s="9"/>
      <c r="DVT48" s="9"/>
      <c r="DVU48" s="9"/>
      <c r="DVV48" s="9"/>
      <c r="DVW48" s="9"/>
      <c r="DVX48" s="9"/>
      <c r="DVY48" s="9"/>
      <c r="DVZ48" s="9"/>
      <c r="DWA48" s="9"/>
      <c r="DWB48" s="9"/>
      <c r="DWC48" s="9"/>
      <c r="DWD48" s="9"/>
      <c r="DWE48" s="9"/>
      <c r="DWF48" s="9"/>
      <c r="DWG48" s="9"/>
      <c r="DWH48" s="9"/>
      <c r="DWI48" s="9"/>
      <c r="DWJ48" s="9"/>
      <c r="DWK48" s="9"/>
      <c r="DWL48" s="9"/>
      <c r="DWM48" s="9"/>
      <c r="DWN48" s="9"/>
      <c r="DWO48" s="9"/>
      <c r="DWP48" s="9"/>
      <c r="DWQ48" s="9"/>
      <c r="DWR48" s="9"/>
      <c r="DWS48" s="9"/>
      <c r="DWT48" s="9"/>
      <c r="DWU48" s="9"/>
      <c r="DWV48" s="9"/>
      <c r="DWW48" s="9"/>
      <c r="DWX48" s="9"/>
      <c r="DWY48" s="9"/>
      <c r="DWZ48" s="9"/>
      <c r="DXA48" s="9"/>
      <c r="DXB48" s="9"/>
      <c r="DXC48" s="9"/>
      <c r="DXD48" s="9"/>
      <c r="DXE48" s="9"/>
      <c r="DXF48" s="9"/>
      <c r="DXG48" s="9"/>
      <c r="DXH48" s="9"/>
      <c r="DXI48" s="9"/>
      <c r="DXJ48" s="9"/>
      <c r="DXK48" s="9"/>
      <c r="DXL48" s="9"/>
      <c r="DXM48" s="9"/>
      <c r="DXN48" s="9"/>
      <c r="DXO48" s="9"/>
      <c r="DXP48" s="9"/>
      <c r="DXQ48" s="9"/>
      <c r="DXR48" s="9"/>
      <c r="DXS48" s="9"/>
      <c r="DXT48" s="9"/>
      <c r="DXU48" s="9"/>
      <c r="DXV48" s="9"/>
      <c r="DXW48" s="9"/>
      <c r="DXX48" s="9"/>
      <c r="DXY48" s="9"/>
      <c r="DXZ48" s="9"/>
      <c r="DYA48" s="9"/>
      <c r="DYB48" s="9"/>
      <c r="DYC48" s="9"/>
      <c r="DYD48" s="9"/>
      <c r="DYE48" s="9"/>
      <c r="DYF48" s="9"/>
      <c r="DYG48" s="9"/>
      <c r="DYH48" s="9"/>
      <c r="DYI48" s="9"/>
      <c r="DYJ48" s="9"/>
      <c r="DYK48" s="9"/>
      <c r="DYL48" s="9"/>
      <c r="DYM48" s="9"/>
      <c r="DYN48" s="9"/>
      <c r="DYO48" s="9"/>
      <c r="DYP48" s="9"/>
      <c r="DYQ48" s="9"/>
      <c r="DYR48" s="9"/>
      <c r="DYS48" s="9"/>
      <c r="DYT48" s="9"/>
      <c r="DYU48" s="9"/>
      <c r="DYV48" s="9"/>
      <c r="DYW48" s="9"/>
      <c r="DYX48" s="9"/>
      <c r="DYY48" s="9"/>
      <c r="DYZ48" s="9"/>
      <c r="DZA48" s="9"/>
      <c r="DZB48" s="9"/>
      <c r="DZC48" s="9"/>
      <c r="DZD48" s="9"/>
      <c r="DZE48" s="9"/>
      <c r="DZF48" s="9"/>
      <c r="DZG48" s="9"/>
      <c r="DZH48" s="9"/>
      <c r="DZI48" s="9"/>
      <c r="DZJ48" s="9"/>
      <c r="DZK48" s="9"/>
      <c r="DZL48" s="9"/>
      <c r="DZM48" s="9"/>
      <c r="DZN48" s="9"/>
      <c r="DZO48" s="9"/>
      <c r="DZP48" s="9"/>
      <c r="DZQ48" s="9"/>
      <c r="DZR48" s="9"/>
      <c r="DZS48" s="9"/>
      <c r="DZT48" s="9"/>
      <c r="DZU48" s="9"/>
      <c r="DZV48" s="9"/>
      <c r="DZW48" s="9"/>
      <c r="DZX48" s="9"/>
      <c r="DZY48" s="9"/>
      <c r="DZZ48" s="9"/>
      <c r="EAA48" s="9"/>
      <c r="EAB48" s="9"/>
      <c r="EAC48" s="9"/>
      <c r="EAD48" s="9"/>
      <c r="EAE48" s="9"/>
      <c r="EAF48" s="9"/>
      <c r="EAG48" s="9"/>
      <c r="EAH48" s="9"/>
      <c r="EAI48" s="9"/>
      <c r="EAJ48" s="9"/>
      <c r="EAK48" s="9"/>
      <c r="EAL48" s="9"/>
      <c r="EAM48" s="9"/>
      <c r="EAN48" s="9"/>
      <c r="EAO48" s="9"/>
      <c r="EAP48" s="9"/>
      <c r="EAQ48" s="9"/>
      <c r="EAR48" s="9"/>
      <c r="EAS48" s="9"/>
      <c r="EAT48" s="9"/>
      <c r="EAU48" s="9"/>
      <c r="EAV48" s="9"/>
      <c r="EAW48" s="9"/>
      <c r="EAX48" s="9"/>
      <c r="EAY48" s="9"/>
      <c r="EAZ48" s="9"/>
      <c r="EBA48" s="9"/>
      <c r="EBB48" s="9"/>
      <c r="EBC48" s="9"/>
      <c r="EBD48" s="9"/>
      <c r="EBE48" s="9"/>
      <c r="EBF48" s="9"/>
      <c r="EBG48" s="9"/>
      <c r="EBH48" s="9"/>
      <c r="EBI48" s="9"/>
      <c r="EBJ48" s="9"/>
      <c r="EBK48" s="9"/>
      <c r="EBL48" s="9"/>
      <c r="EBM48" s="9"/>
      <c r="EBN48" s="9"/>
      <c r="EBO48" s="9"/>
      <c r="EBP48" s="9"/>
      <c r="EBQ48" s="9"/>
      <c r="EBR48" s="9"/>
      <c r="EBS48" s="9"/>
      <c r="EBT48" s="9"/>
      <c r="EBU48" s="9"/>
      <c r="EBV48" s="9"/>
      <c r="EBW48" s="9"/>
      <c r="EBX48" s="9"/>
      <c r="EBY48" s="9"/>
      <c r="EBZ48" s="9"/>
      <c r="ECA48" s="9"/>
      <c r="ECB48" s="9"/>
      <c r="ECC48" s="9"/>
      <c r="ECD48" s="9"/>
      <c r="ECE48" s="9"/>
      <c r="ECF48" s="9"/>
      <c r="ECG48" s="9"/>
      <c r="ECH48" s="9"/>
      <c r="ECI48" s="9"/>
      <c r="ECJ48" s="9"/>
      <c r="ECK48" s="9"/>
      <c r="ECL48" s="9"/>
      <c r="ECM48" s="9"/>
      <c r="ECN48" s="9"/>
      <c r="ECO48" s="9"/>
      <c r="ECP48" s="9"/>
      <c r="ECQ48" s="9"/>
      <c r="ECR48" s="9"/>
      <c r="ECS48" s="9"/>
      <c r="ECT48" s="9"/>
      <c r="ECU48" s="9"/>
      <c r="ECV48" s="9"/>
      <c r="ECW48" s="9"/>
      <c r="ECX48" s="9"/>
      <c r="ECY48" s="9"/>
      <c r="ECZ48" s="9"/>
      <c r="EDA48" s="9"/>
      <c r="EDB48" s="9"/>
      <c r="EDC48" s="9"/>
      <c r="EDD48" s="9"/>
      <c r="EDE48" s="9"/>
      <c r="EDF48" s="9"/>
      <c r="EDG48" s="9"/>
      <c r="EDH48" s="9"/>
      <c r="EDI48" s="9"/>
      <c r="EDJ48" s="9"/>
      <c r="EDK48" s="9"/>
      <c r="EDL48" s="9"/>
      <c r="EDM48" s="9"/>
      <c r="EDN48" s="9"/>
      <c r="EDO48" s="9"/>
      <c r="EDP48" s="9"/>
      <c r="EDQ48" s="9"/>
      <c r="EDR48" s="9"/>
      <c r="EDS48" s="9"/>
      <c r="EDT48" s="9"/>
      <c r="EDU48" s="9"/>
      <c r="EDV48" s="9"/>
      <c r="EDW48" s="9"/>
      <c r="EDX48" s="9"/>
      <c r="EDY48" s="9"/>
      <c r="EDZ48" s="9"/>
      <c r="EEA48" s="9"/>
      <c r="EEB48" s="9"/>
      <c r="EEC48" s="9"/>
      <c r="EED48" s="9"/>
      <c r="EEE48" s="9"/>
      <c r="EEF48" s="9"/>
      <c r="EEG48" s="9"/>
      <c r="EEH48" s="9"/>
      <c r="EEI48" s="9"/>
      <c r="EEJ48" s="9"/>
      <c r="EEK48" s="9"/>
      <c r="EEL48" s="9"/>
      <c r="EEM48" s="9"/>
      <c r="EEN48" s="9"/>
      <c r="EEO48" s="9"/>
      <c r="EEP48" s="9"/>
      <c r="EEQ48" s="9"/>
      <c r="EER48" s="9"/>
      <c r="EES48" s="9"/>
      <c r="EET48" s="9"/>
      <c r="EEU48" s="9"/>
      <c r="EEV48" s="9"/>
      <c r="EEW48" s="9"/>
      <c r="EEX48" s="9"/>
      <c r="EEY48" s="9"/>
      <c r="EEZ48" s="9"/>
      <c r="EFA48" s="9"/>
      <c r="EFB48" s="9"/>
      <c r="EFC48" s="9"/>
      <c r="EFD48" s="9"/>
      <c r="EFE48" s="9"/>
      <c r="EFF48" s="9"/>
      <c r="EFG48" s="9"/>
      <c r="EFH48" s="9"/>
      <c r="EFI48" s="9"/>
      <c r="EFJ48" s="9"/>
      <c r="EFK48" s="9"/>
      <c r="EFL48" s="9"/>
      <c r="EFM48" s="9"/>
      <c r="EFN48" s="9"/>
      <c r="EFO48" s="9"/>
      <c r="EFP48" s="9"/>
      <c r="EFQ48" s="9"/>
      <c r="EFR48" s="9"/>
      <c r="EFS48" s="9"/>
      <c r="EFT48" s="9"/>
      <c r="EFU48" s="9"/>
      <c r="EFV48" s="9"/>
      <c r="EFW48" s="9"/>
      <c r="EFX48" s="9"/>
      <c r="EFY48" s="9"/>
      <c r="EFZ48" s="9"/>
      <c r="EGA48" s="9"/>
      <c r="EGB48" s="9"/>
      <c r="EGC48" s="9"/>
      <c r="EGD48" s="9"/>
      <c r="EGE48" s="9"/>
      <c r="EGF48" s="9"/>
      <c r="EGG48" s="9"/>
      <c r="EGH48" s="9"/>
      <c r="EGI48" s="9"/>
      <c r="EGJ48" s="9"/>
      <c r="EGK48" s="9"/>
      <c r="EGL48" s="9"/>
      <c r="EGM48" s="9"/>
      <c r="EGN48" s="9"/>
      <c r="EGO48" s="9"/>
      <c r="EGP48" s="9"/>
      <c r="EGQ48" s="9"/>
      <c r="EGR48" s="9"/>
      <c r="EGS48" s="9"/>
      <c r="EGT48" s="9"/>
      <c r="EGU48" s="9"/>
      <c r="EGV48" s="9"/>
      <c r="EGW48" s="9"/>
      <c r="EGX48" s="9"/>
      <c r="EGY48" s="9"/>
      <c r="EGZ48" s="9"/>
      <c r="EHA48" s="9"/>
      <c r="EHB48" s="9"/>
      <c r="EHC48" s="9"/>
      <c r="EHD48" s="9"/>
      <c r="EHE48" s="9"/>
      <c r="EHF48" s="9"/>
      <c r="EHG48" s="9"/>
      <c r="EHH48" s="9"/>
      <c r="EHI48" s="9"/>
      <c r="EHJ48" s="9"/>
      <c r="EHK48" s="9"/>
      <c r="EHL48" s="9"/>
      <c r="EHM48" s="9"/>
      <c r="EHN48" s="9"/>
      <c r="EHO48" s="9"/>
      <c r="EHP48" s="9"/>
      <c r="EHQ48" s="9"/>
      <c r="EHR48" s="9"/>
      <c r="EHS48" s="9"/>
      <c r="EHT48" s="9"/>
      <c r="EHU48" s="9"/>
      <c r="EHV48" s="9"/>
      <c r="EHW48" s="9"/>
      <c r="EHX48" s="9"/>
      <c r="EHY48" s="9"/>
      <c r="EHZ48" s="9"/>
      <c r="EIA48" s="9"/>
      <c r="EIB48" s="9"/>
      <c r="EIC48" s="9"/>
      <c r="EID48" s="9"/>
      <c r="EIE48" s="9"/>
      <c r="EIF48" s="9"/>
      <c r="EIG48" s="9"/>
      <c r="EIH48" s="9"/>
      <c r="EII48" s="9"/>
      <c r="EIJ48" s="9"/>
      <c r="EIK48" s="9"/>
      <c r="EIL48" s="9"/>
      <c r="EIM48" s="9"/>
      <c r="EIN48" s="9"/>
      <c r="EIO48" s="9"/>
      <c r="EIP48" s="9"/>
      <c r="EIQ48" s="9"/>
      <c r="EIR48" s="9"/>
      <c r="EIS48" s="9"/>
      <c r="EIT48" s="9"/>
      <c r="EIU48" s="9"/>
      <c r="EIV48" s="9"/>
      <c r="EIW48" s="9"/>
      <c r="EIX48" s="9"/>
      <c r="EIY48" s="9"/>
      <c r="EIZ48" s="9"/>
      <c r="EJA48" s="9"/>
      <c r="EJB48" s="9"/>
      <c r="EJC48" s="9"/>
      <c r="EJD48" s="9"/>
      <c r="EJE48" s="9"/>
      <c r="EJF48" s="9"/>
      <c r="EJG48" s="9"/>
      <c r="EJH48" s="9"/>
      <c r="EJI48" s="9"/>
      <c r="EJJ48" s="9"/>
      <c r="EJK48" s="9"/>
      <c r="EJL48" s="9"/>
      <c r="EJM48" s="9"/>
      <c r="EJN48" s="9"/>
      <c r="EJO48" s="9"/>
      <c r="EJP48" s="9"/>
      <c r="EJQ48" s="9"/>
      <c r="EJR48" s="9"/>
      <c r="EJS48" s="9"/>
      <c r="EJT48" s="9"/>
      <c r="EJU48" s="9"/>
      <c r="EJV48" s="9"/>
      <c r="EJW48" s="9"/>
      <c r="EJX48" s="9"/>
      <c r="EJY48" s="9"/>
      <c r="EJZ48" s="9"/>
      <c r="EKA48" s="9"/>
      <c r="EKB48" s="9"/>
      <c r="EKC48" s="9"/>
      <c r="EKD48" s="9"/>
      <c r="EKE48" s="9"/>
      <c r="EKF48" s="9"/>
      <c r="EKG48" s="9"/>
      <c r="EKH48" s="9"/>
      <c r="EKI48" s="9"/>
      <c r="EKJ48" s="9"/>
      <c r="EKK48" s="9"/>
      <c r="EKL48" s="9"/>
      <c r="EKM48" s="9"/>
      <c r="EKN48" s="9"/>
      <c r="EKO48" s="9"/>
      <c r="EKP48" s="9"/>
      <c r="EKQ48" s="9"/>
      <c r="EKR48" s="9"/>
      <c r="EKS48" s="9"/>
      <c r="EKT48" s="9"/>
      <c r="EKU48" s="9"/>
      <c r="EKV48" s="9"/>
      <c r="EKW48" s="9"/>
      <c r="EKX48" s="9"/>
      <c r="EKY48" s="9"/>
      <c r="EKZ48" s="9"/>
      <c r="ELA48" s="9"/>
      <c r="ELB48" s="9"/>
      <c r="ELC48" s="9"/>
      <c r="ELD48" s="9"/>
      <c r="ELE48" s="9"/>
      <c r="ELF48" s="9"/>
      <c r="ELG48" s="9"/>
      <c r="ELH48" s="9"/>
      <c r="ELI48" s="9"/>
      <c r="ELJ48" s="9"/>
      <c r="ELK48" s="9"/>
      <c r="ELL48" s="9"/>
      <c r="ELM48" s="9"/>
      <c r="ELN48" s="9"/>
      <c r="ELO48" s="9"/>
      <c r="ELP48" s="9"/>
      <c r="ELQ48" s="9"/>
      <c r="ELR48" s="9"/>
      <c r="ELS48" s="9"/>
      <c r="ELT48" s="9"/>
      <c r="ELU48" s="9"/>
      <c r="ELV48" s="9"/>
      <c r="ELW48" s="9"/>
      <c r="ELX48" s="9"/>
      <c r="ELY48" s="9"/>
      <c r="ELZ48" s="9"/>
      <c r="EMA48" s="9"/>
      <c r="EMB48" s="9"/>
      <c r="EMC48" s="9"/>
      <c r="EMD48" s="9"/>
      <c r="EME48" s="9"/>
      <c r="EMF48" s="9"/>
      <c r="EMG48" s="9"/>
      <c r="EMH48" s="9"/>
      <c r="EMI48" s="9"/>
      <c r="EMJ48" s="9"/>
      <c r="EMK48" s="9"/>
      <c r="EML48" s="9"/>
      <c r="EMM48" s="9"/>
      <c r="EMN48" s="9"/>
      <c r="EMO48" s="9"/>
      <c r="EMP48" s="9"/>
      <c r="EMQ48" s="9"/>
      <c r="EMR48" s="9"/>
      <c r="EMS48" s="9"/>
      <c r="EMT48" s="9"/>
      <c r="EMU48" s="9"/>
      <c r="EMV48" s="9"/>
      <c r="EMW48" s="9"/>
      <c r="EMX48" s="9"/>
      <c r="EMY48" s="9"/>
      <c r="EMZ48" s="9"/>
      <c r="ENA48" s="9"/>
      <c r="ENB48" s="9"/>
      <c r="ENC48" s="9"/>
      <c r="END48" s="9"/>
      <c r="ENE48" s="9"/>
      <c r="ENF48" s="9"/>
      <c r="ENG48" s="9"/>
      <c r="ENH48" s="9"/>
      <c r="ENI48" s="9"/>
      <c r="ENJ48" s="9"/>
      <c r="ENK48" s="9"/>
      <c r="ENL48" s="9"/>
      <c r="ENM48" s="9"/>
      <c r="ENN48" s="9"/>
      <c r="ENO48" s="9"/>
      <c r="ENP48" s="9"/>
      <c r="ENQ48" s="9"/>
      <c r="ENR48" s="9"/>
      <c r="ENS48" s="9"/>
      <c r="ENT48" s="9"/>
      <c r="ENU48" s="9"/>
      <c r="ENV48" s="9"/>
      <c r="ENW48" s="9"/>
      <c r="ENX48" s="9"/>
      <c r="ENY48" s="9"/>
      <c r="ENZ48" s="9"/>
      <c r="EOA48" s="9"/>
      <c r="EOB48" s="9"/>
      <c r="EOC48" s="9"/>
      <c r="EOD48" s="9"/>
      <c r="EOE48" s="9"/>
      <c r="EOF48" s="9"/>
      <c r="EOG48" s="9"/>
      <c r="EOH48" s="9"/>
      <c r="EOI48" s="9"/>
      <c r="EOJ48" s="9"/>
      <c r="EOK48" s="9"/>
      <c r="EOL48" s="9"/>
      <c r="EOM48" s="9"/>
      <c r="EON48" s="9"/>
      <c r="EOO48" s="9"/>
      <c r="EOP48" s="9"/>
      <c r="EOQ48" s="9"/>
      <c r="EOR48" s="9"/>
      <c r="EOS48" s="9"/>
      <c r="EOT48" s="9"/>
      <c r="EOU48" s="9"/>
      <c r="EOV48" s="9"/>
      <c r="EOW48" s="9"/>
      <c r="EOX48" s="9"/>
      <c r="EOY48" s="9"/>
      <c r="EOZ48" s="9"/>
      <c r="EPA48" s="9"/>
      <c r="EPB48" s="9"/>
      <c r="EPC48" s="9"/>
      <c r="EPD48" s="9"/>
      <c r="EPE48" s="9"/>
      <c r="EPF48" s="9"/>
      <c r="EPG48" s="9"/>
      <c r="EPH48" s="9"/>
      <c r="EPI48" s="9"/>
      <c r="EPJ48" s="9"/>
      <c r="EPK48" s="9"/>
      <c r="EPL48" s="9"/>
      <c r="EPM48" s="9"/>
      <c r="EPN48" s="9"/>
      <c r="EPO48" s="9"/>
      <c r="EPP48" s="9"/>
      <c r="EPQ48" s="9"/>
      <c r="EPR48" s="9"/>
      <c r="EPS48" s="9"/>
      <c r="EPT48" s="9"/>
      <c r="EPU48" s="9"/>
      <c r="EPV48" s="9"/>
      <c r="EPW48" s="9"/>
      <c r="EPX48" s="9"/>
      <c r="EPY48" s="9"/>
      <c r="EPZ48" s="9"/>
      <c r="EQA48" s="9"/>
      <c r="EQB48" s="9"/>
      <c r="EQC48" s="9"/>
      <c r="EQD48" s="9"/>
      <c r="EQE48" s="9"/>
      <c r="EQF48" s="9"/>
      <c r="EQG48" s="9"/>
      <c r="EQH48" s="9"/>
      <c r="EQI48" s="9"/>
      <c r="EQJ48" s="9"/>
      <c r="EQK48" s="9"/>
      <c r="EQL48" s="9"/>
      <c r="EQM48" s="9"/>
      <c r="EQN48" s="9"/>
      <c r="EQO48" s="9"/>
      <c r="EQP48" s="9"/>
      <c r="EQQ48" s="9"/>
      <c r="EQR48" s="9"/>
      <c r="EQS48" s="9"/>
      <c r="EQT48" s="9"/>
      <c r="EQU48" s="9"/>
      <c r="EQV48" s="9"/>
      <c r="EQW48" s="9"/>
      <c r="EQX48" s="9"/>
      <c r="EQY48" s="9"/>
      <c r="EQZ48" s="9"/>
      <c r="ERA48" s="9"/>
      <c r="ERB48" s="9"/>
      <c r="ERC48" s="9"/>
      <c r="ERD48" s="9"/>
      <c r="ERE48" s="9"/>
      <c r="ERF48" s="9"/>
      <c r="ERG48" s="9"/>
      <c r="ERH48" s="9"/>
      <c r="ERI48" s="9"/>
      <c r="ERJ48" s="9"/>
      <c r="ERK48" s="9"/>
      <c r="ERL48" s="9"/>
      <c r="ERM48" s="9"/>
      <c r="ERN48" s="9"/>
      <c r="ERO48" s="9"/>
      <c r="ERP48" s="9"/>
      <c r="ERQ48" s="9"/>
      <c r="ERR48" s="9"/>
      <c r="ERS48" s="9"/>
      <c r="ERT48" s="9"/>
      <c r="ERU48" s="9"/>
      <c r="ERV48" s="9"/>
      <c r="ERW48" s="9"/>
      <c r="ERX48" s="9"/>
      <c r="ERY48" s="9"/>
      <c r="ERZ48" s="9"/>
      <c r="ESA48" s="9"/>
      <c r="ESB48" s="9"/>
      <c r="ESC48" s="9"/>
      <c r="ESD48" s="9"/>
      <c r="ESE48" s="9"/>
      <c r="ESF48" s="9"/>
      <c r="ESG48" s="9"/>
      <c r="ESH48" s="9"/>
      <c r="ESI48" s="9"/>
      <c r="ESJ48" s="9"/>
      <c r="ESK48" s="9"/>
      <c r="ESL48" s="9"/>
      <c r="ESM48" s="9"/>
      <c r="ESN48" s="9"/>
      <c r="ESO48" s="9"/>
      <c r="ESP48" s="9"/>
      <c r="ESQ48" s="9"/>
      <c r="ESR48" s="9"/>
      <c r="ESS48" s="9"/>
      <c r="EST48" s="9"/>
      <c r="ESU48" s="9"/>
      <c r="ESV48" s="9"/>
      <c r="ESW48" s="9"/>
      <c r="ESX48" s="9"/>
      <c r="ESY48" s="9"/>
      <c r="ESZ48" s="9"/>
      <c r="ETA48" s="9"/>
      <c r="ETB48" s="9"/>
      <c r="ETC48" s="9"/>
      <c r="ETD48" s="9"/>
      <c r="ETE48" s="9"/>
      <c r="ETF48" s="9"/>
      <c r="ETG48" s="9"/>
      <c r="ETH48" s="9"/>
      <c r="ETI48" s="9"/>
      <c r="ETJ48" s="9"/>
      <c r="ETK48" s="9"/>
      <c r="ETL48" s="9"/>
      <c r="ETM48" s="9"/>
      <c r="ETN48" s="9"/>
      <c r="ETO48" s="9"/>
      <c r="ETP48" s="9"/>
      <c r="ETQ48" s="9"/>
      <c r="ETR48" s="9"/>
      <c r="ETS48" s="9"/>
      <c r="ETT48" s="9"/>
      <c r="ETU48" s="9"/>
      <c r="ETV48" s="9"/>
      <c r="ETW48" s="9"/>
      <c r="ETX48" s="9"/>
      <c r="ETY48" s="9"/>
      <c r="ETZ48" s="9"/>
      <c r="EUA48" s="9"/>
      <c r="EUB48" s="9"/>
      <c r="EUC48" s="9"/>
      <c r="EUD48" s="9"/>
      <c r="EUE48" s="9"/>
      <c r="EUF48" s="9"/>
      <c r="EUG48" s="9"/>
      <c r="EUH48" s="9"/>
      <c r="EUI48" s="9"/>
      <c r="EUJ48" s="9"/>
      <c r="EUK48" s="9"/>
      <c r="EUL48" s="9"/>
      <c r="EUM48" s="9"/>
      <c r="EUN48" s="9"/>
      <c r="EUO48" s="9"/>
      <c r="EUP48" s="9"/>
      <c r="EUQ48" s="9"/>
      <c r="EUR48" s="9"/>
      <c r="EUS48" s="9"/>
      <c r="EUT48" s="9"/>
      <c r="EUU48" s="9"/>
      <c r="EUV48" s="9"/>
      <c r="EUW48" s="9"/>
      <c r="EUX48" s="9"/>
      <c r="EUY48" s="9"/>
      <c r="EUZ48" s="9"/>
      <c r="EVA48" s="9"/>
      <c r="EVB48" s="9"/>
      <c r="EVC48" s="9"/>
      <c r="EVD48" s="9"/>
      <c r="EVE48" s="9"/>
      <c r="EVF48" s="9"/>
      <c r="EVG48" s="9"/>
      <c r="EVH48" s="9"/>
      <c r="EVI48" s="9"/>
      <c r="EVJ48" s="9"/>
      <c r="EVK48" s="9"/>
      <c r="EVL48" s="9"/>
      <c r="EVM48" s="9"/>
      <c r="EVN48" s="9"/>
      <c r="EVO48" s="9"/>
      <c r="EVP48" s="9"/>
      <c r="EVQ48" s="9"/>
      <c r="EVR48" s="9"/>
      <c r="EVS48" s="9"/>
      <c r="EVT48" s="9"/>
      <c r="EVU48" s="9"/>
      <c r="EVV48" s="9"/>
      <c r="EVW48" s="9"/>
      <c r="EVX48" s="9"/>
      <c r="EVY48" s="9"/>
      <c r="EVZ48" s="9"/>
      <c r="EWA48" s="9"/>
      <c r="EWB48" s="9"/>
      <c r="EWC48" s="9"/>
      <c r="EWD48" s="9"/>
      <c r="EWE48" s="9"/>
      <c r="EWF48" s="9"/>
      <c r="EWG48" s="9"/>
      <c r="EWH48" s="9"/>
      <c r="EWI48" s="9"/>
      <c r="EWJ48" s="9"/>
      <c r="EWK48" s="9"/>
      <c r="EWL48" s="9"/>
      <c r="EWM48" s="9"/>
      <c r="EWN48" s="9"/>
      <c r="EWO48" s="9"/>
      <c r="EWP48" s="9"/>
      <c r="EWQ48" s="9"/>
      <c r="EWR48" s="9"/>
      <c r="EWS48" s="9"/>
      <c r="EWT48" s="9"/>
      <c r="EWU48" s="9"/>
      <c r="EWV48" s="9"/>
      <c r="EWW48" s="9"/>
      <c r="EWX48" s="9"/>
      <c r="EWY48" s="9"/>
      <c r="EWZ48" s="9"/>
      <c r="EXA48" s="9"/>
      <c r="EXB48" s="9"/>
      <c r="EXC48" s="9"/>
      <c r="EXD48" s="9"/>
      <c r="EXE48" s="9"/>
      <c r="EXF48" s="9"/>
      <c r="EXG48" s="9"/>
      <c r="EXH48" s="9"/>
      <c r="EXI48" s="9"/>
      <c r="EXJ48" s="9"/>
      <c r="EXK48" s="9"/>
      <c r="EXL48" s="9"/>
      <c r="EXM48" s="9"/>
      <c r="EXN48" s="9"/>
      <c r="EXO48" s="9"/>
      <c r="EXP48" s="9"/>
      <c r="EXQ48" s="9"/>
      <c r="EXR48" s="9"/>
      <c r="EXS48" s="9"/>
      <c r="EXT48" s="9"/>
      <c r="EXU48" s="9"/>
      <c r="EXV48" s="9"/>
      <c r="EXW48" s="9"/>
      <c r="EXX48" s="9"/>
      <c r="EXY48" s="9"/>
      <c r="EXZ48" s="9"/>
      <c r="EYA48" s="9"/>
      <c r="EYB48" s="9"/>
      <c r="EYC48" s="9"/>
      <c r="EYD48" s="9"/>
      <c r="EYE48" s="9"/>
      <c r="EYF48" s="9"/>
      <c r="EYG48" s="9"/>
      <c r="EYH48" s="9"/>
      <c r="EYI48" s="9"/>
      <c r="EYJ48" s="9"/>
      <c r="EYK48" s="9"/>
      <c r="EYL48" s="9"/>
      <c r="EYM48" s="9"/>
      <c r="EYN48" s="9"/>
      <c r="EYO48" s="9"/>
      <c r="EYP48" s="9"/>
      <c r="EYQ48" s="9"/>
      <c r="EYR48" s="9"/>
      <c r="EYS48" s="9"/>
      <c r="EYT48" s="9"/>
      <c r="EYU48" s="9"/>
      <c r="EYV48" s="9"/>
      <c r="EYW48" s="9"/>
      <c r="EYX48" s="9"/>
      <c r="EYY48" s="9"/>
      <c r="EYZ48" s="9"/>
      <c r="EZA48" s="9"/>
      <c r="EZB48" s="9"/>
      <c r="EZC48" s="9"/>
      <c r="EZD48" s="9"/>
      <c r="EZE48" s="9"/>
      <c r="EZF48" s="9"/>
      <c r="EZG48" s="9"/>
      <c r="EZH48" s="9"/>
      <c r="EZI48" s="9"/>
      <c r="EZJ48" s="9"/>
      <c r="EZK48" s="9"/>
      <c r="EZL48" s="9"/>
      <c r="EZM48" s="9"/>
      <c r="EZN48" s="9"/>
      <c r="EZO48" s="9"/>
      <c r="EZP48" s="9"/>
      <c r="EZQ48" s="9"/>
      <c r="EZR48" s="9"/>
      <c r="EZS48" s="9"/>
      <c r="EZT48" s="9"/>
      <c r="EZU48" s="9"/>
      <c r="EZV48" s="9"/>
      <c r="EZW48" s="9"/>
      <c r="EZX48" s="9"/>
      <c r="EZY48" s="9"/>
      <c r="EZZ48" s="9"/>
      <c r="FAA48" s="9"/>
      <c r="FAB48" s="9"/>
      <c r="FAC48" s="9"/>
      <c r="FAD48" s="9"/>
      <c r="FAE48" s="9"/>
      <c r="FAF48" s="9"/>
      <c r="FAG48" s="9"/>
      <c r="FAH48" s="9"/>
      <c r="FAI48" s="9"/>
      <c r="FAJ48" s="9"/>
      <c r="FAK48" s="9"/>
      <c r="FAL48" s="9"/>
      <c r="FAM48" s="9"/>
      <c r="FAN48" s="9"/>
      <c r="FAO48" s="9"/>
      <c r="FAP48" s="9"/>
      <c r="FAQ48" s="9"/>
      <c r="FAR48" s="9"/>
      <c r="FAS48" s="9"/>
      <c r="FAT48" s="9"/>
      <c r="FAU48" s="9"/>
      <c r="FAV48" s="9"/>
      <c r="FAW48" s="9"/>
      <c r="FAX48" s="9"/>
      <c r="FAY48" s="9"/>
      <c r="FAZ48" s="9"/>
      <c r="FBA48" s="9"/>
      <c r="FBB48" s="9"/>
      <c r="FBC48" s="9"/>
      <c r="FBD48" s="9"/>
      <c r="FBE48" s="9"/>
      <c r="FBF48" s="9"/>
      <c r="FBG48" s="9"/>
      <c r="FBH48" s="9"/>
      <c r="FBI48" s="9"/>
      <c r="FBJ48" s="9"/>
      <c r="FBK48" s="9"/>
      <c r="FBL48" s="9"/>
      <c r="FBM48" s="9"/>
      <c r="FBN48" s="9"/>
      <c r="FBO48" s="9"/>
      <c r="FBP48" s="9"/>
      <c r="FBQ48" s="9"/>
      <c r="FBR48" s="9"/>
      <c r="FBS48" s="9"/>
      <c r="FBT48" s="9"/>
      <c r="FBU48" s="9"/>
      <c r="FBV48" s="9"/>
      <c r="FBW48" s="9"/>
      <c r="FBX48" s="9"/>
      <c r="FBY48" s="9"/>
      <c r="FBZ48" s="9"/>
      <c r="FCA48" s="9"/>
      <c r="FCB48" s="9"/>
      <c r="FCC48" s="9"/>
      <c r="FCD48" s="9"/>
      <c r="FCE48" s="9"/>
      <c r="FCF48" s="9"/>
      <c r="FCG48" s="9"/>
      <c r="FCH48" s="9"/>
      <c r="FCI48" s="9"/>
      <c r="FCJ48" s="9"/>
      <c r="FCK48" s="9"/>
      <c r="FCL48" s="9"/>
      <c r="FCM48" s="9"/>
      <c r="FCN48" s="9"/>
      <c r="FCO48" s="9"/>
      <c r="FCP48" s="9"/>
      <c r="FCQ48" s="9"/>
      <c r="FCR48" s="9"/>
      <c r="FCS48" s="9"/>
      <c r="FCT48" s="9"/>
      <c r="FCU48" s="9"/>
      <c r="FCV48" s="9"/>
      <c r="FCW48" s="9"/>
      <c r="FCX48" s="9"/>
      <c r="FCY48" s="9"/>
      <c r="FCZ48" s="9"/>
      <c r="FDA48" s="9"/>
      <c r="FDB48" s="9"/>
      <c r="FDC48" s="9"/>
      <c r="FDD48" s="9"/>
      <c r="FDE48" s="9"/>
      <c r="FDF48" s="9"/>
      <c r="FDG48" s="9"/>
      <c r="FDH48" s="9"/>
      <c r="FDI48" s="9"/>
      <c r="FDJ48" s="9"/>
      <c r="FDK48" s="9"/>
      <c r="FDL48" s="9"/>
      <c r="FDM48" s="9"/>
      <c r="FDN48" s="9"/>
      <c r="FDO48" s="9"/>
      <c r="FDP48" s="9"/>
      <c r="FDQ48" s="9"/>
      <c r="FDR48" s="9"/>
      <c r="FDS48" s="9"/>
      <c r="FDT48" s="9"/>
      <c r="FDU48" s="9"/>
      <c r="FDV48" s="9"/>
      <c r="FDW48" s="9"/>
      <c r="FDX48" s="9"/>
      <c r="FDY48" s="9"/>
      <c r="FDZ48" s="9"/>
      <c r="FEA48" s="9"/>
      <c r="FEB48" s="9"/>
      <c r="FEC48" s="9"/>
      <c r="FED48" s="9"/>
      <c r="FEE48" s="9"/>
      <c r="FEF48" s="9"/>
      <c r="FEG48" s="9"/>
      <c r="FEH48" s="9"/>
      <c r="FEI48" s="9"/>
      <c r="FEJ48" s="9"/>
      <c r="FEK48" s="9"/>
      <c r="FEL48" s="9"/>
      <c r="FEM48" s="9"/>
      <c r="FEN48" s="9"/>
      <c r="FEO48" s="9"/>
      <c r="FEP48" s="9"/>
      <c r="FEQ48" s="9"/>
      <c r="FER48" s="9"/>
      <c r="FES48" s="9"/>
      <c r="FET48" s="9"/>
      <c r="FEU48" s="9"/>
      <c r="FEV48" s="9"/>
      <c r="FEW48" s="9"/>
      <c r="FEX48" s="9"/>
      <c r="FEY48" s="9"/>
      <c r="FEZ48" s="9"/>
      <c r="FFA48" s="9"/>
      <c r="FFB48" s="9"/>
      <c r="FFC48" s="9"/>
      <c r="FFD48" s="9"/>
      <c r="FFE48" s="9"/>
      <c r="FFF48" s="9"/>
      <c r="FFG48" s="9"/>
      <c r="FFH48" s="9"/>
      <c r="FFI48" s="9"/>
      <c r="FFJ48" s="9"/>
      <c r="FFK48" s="9"/>
      <c r="FFL48" s="9"/>
      <c r="FFM48" s="9"/>
      <c r="FFN48" s="9"/>
      <c r="FFO48" s="9"/>
      <c r="FFP48" s="9"/>
      <c r="FFQ48" s="9"/>
      <c r="FFR48" s="9"/>
      <c r="FFS48" s="9"/>
      <c r="FFT48" s="9"/>
      <c r="FFU48" s="9"/>
      <c r="FFV48" s="9"/>
      <c r="FFW48" s="9"/>
      <c r="FFX48" s="9"/>
      <c r="FFY48" s="9"/>
      <c r="FFZ48" s="9"/>
      <c r="FGA48" s="9"/>
      <c r="FGB48" s="9"/>
      <c r="FGC48" s="9"/>
      <c r="FGD48" s="9"/>
      <c r="FGE48" s="9"/>
      <c r="FGF48" s="9"/>
      <c r="FGG48" s="9"/>
      <c r="FGH48" s="9"/>
      <c r="FGI48" s="9"/>
      <c r="FGJ48" s="9"/>
      <c r="FGK48" s="9"/>
      <c r="FGL48" s="9"/>
      <c r="FGM48" s="9"/>
      <c r="FGN48" s="9"/>
      <c r="FGO48" s="9"/>
      <c r="FGP48" s="9"/>
      <c r="FGQ48" s="9"/>
      <c r="FGR48" s="9"/>
      <c r="FGS48" s="9"/>
      <c r="FGT48" s="9"/>
      <c r="FGU48" s="9"/>
      <c r="FGV48" s="9"/>
      <c r="FGW48" s="9"/>
      <c r="FGX48" s="9"/>
      <c r="FGY48" s="9"/>
      <c r="FGZ48" s="9"/>
      <c r="FHA48" s="9"/>
      <c r="FHB48" s="9"/>
      <c r="FHC48" s="9"/>
      <c r="FHD48" s="9"/>
      <c r="FHE48" s="9"/>
      <c r="FHF48" s="9"/>
      <c r="FHG48" s="9"/>
      <c r="FHH48" s="9"/>
      <c r="FHI48" s="9"/>
      <c r="FHJ48" s="9"/>
      <c r="FHK48" s="9"/>
      <c r="FHL48" s="9"/>
      <c r="FHM48" s="9"/>
      <c r="FHN48" s="9"/>
      <c r="FHO48" s="9"/>
      <c r="FHP48" s="9"/>
      <c r="FHQ48" s="9"/>
      <c r="FHR48" s="9"/>
      <c r="FHS48" s="9"/>
      <c r="FHT48" s="9"/>
      <c r="FHU48" s="9"/>
      <c r="FHV48" s="9"/>
      <c r="FHW48" s="9"/>
      <c r="FHX48" s="9"/>
      <c r="FHY48" s="9"/>
      <c r="FHZ48" s="9"/>
      <c r="FIA48" s="9"/>
      <c r="FIB48" s="9"/>
      <c r="FIC48" s="9"/>
      <c r="FID48" s="9"/>
      <c r="FIE48" s="9"/>
      <c r="FIF48" s="9"/>
      <c r="FIG48" s="9"/>
      <c r="FIH48" s="9"/>
      <c r="FII48" s="9"/>
      <c r="FIJ48" s="9"/>
      <c r="FIK48" s="9"/>
      <c r="FIL48" s="9"/>
      <c r="FIM48" s="9"/>
      <c r="FIN48" s="9"/>
      <c r="FIO48" s="9"/>
      <c r="FIP48" s="9"/>
      <c r="FIQ48" s="9"/>
      <c r="FIR48" s="9"/>
      <c r="FIS48" s="9"/>
      <c r="FIT48" s="9"/>
      <c r="FIU48" s="9"/>
      <c r="FIV48" s="9"/>
      <c r="FIW48" s="9"/>
      <c r="FIX48" s="9"/>
      <c r="FIY48" s="9"/>
      <c r="FIZ48" s="9"/>
      <c r="FJA48" s="9"/>
      <c r="FJB48" s="9"/>
      <c r="FJC48" s="9"/>
      <c r="FJD48" s="9"/>
      <c r="FJE48" s="9"/>
      <c r="FJF48" s="9"/>
      <c r="FJG48" s="9"/>
      <c r="FJH48" s="9"/>
      <c r="FJI48" s="9"/>
      <c r="FJJ48" s="9"/>
      <c r="FJK48" s="9"/>
      <c r="FJL48" s="9"/>
      <c r="FJM48" s="9"/>
      <c r="FJN48" s="9"/>
      <c r="FJO48" s="9"/>
      <c r="FJP48" s="9"/>
      <c r="FJQ48" s="9"/>
      <c r="FJR48" s="9"/>
      <c r="FJS48" s="9"/>
      <c r="FJT48" s="9"/>
      <c r="FJU48" s="9"/>
      <c r="FJV48" s="9"/>
      <c r="FJW48" s="9"/>
      <c r="FJX48" s="9"/>
      <c r="FJY48" s="9"/>
      <c r="FJZ48" s="9"/>
      <c r="FKA48" s="9"/>
      <c r="FKB48" s="9"/>
      <c r="FKC48" s="9"/>
      <c r="FKD48" s="9"/>
      <c r="FKE48" s="9"/>
      <c r="FKF48" s="9"/>
      <c r="FKG48" s="9"/>
      <c r="FKH48" s="9"/>
      <c r="FKI48" s="9"/>
      <c r="FKJ48" s="9"/>
      <c r="FKK48" s="9"/>
      <c r="FKL48" s="9"/>
      <c r="FKM48" s="9"/>
      <c r="FKN48" s="9"/>
      <c r="FKO48" s="9"/>
      <c r="FKP48" s="9"/>
      <c r="FKQ48" s="9"/>
      <c r="FKR48" s="9"/>
      <c r="FKS48" s="9"/>
      <c r="FKT48" s="9"/>
      <c r="FKU48" s="9"/>
      <c r="FKV48" s="9"/>
      <c r="FKW48" s="9"/>
      <c r="FKX48" s="9"/>
      <c r="FKY48" s="9"/>
      <c r="FKZ48" s="9"/>
      <c r="FLA48" s="9"/>
      <c r="FLB48" s="9"/>
      <c r="FLC48" s="9"/>
      <c r="FLD48" s="9"/>
      <c r="FLE48" s="9"/>
      <c r="FLF48" s="9"/>
      <c r="FLG48" s="9"/>
      <c r="FLH48" s="9"/>
      <c r="FLI48" s="9"/>
      <c r="FLJ48" s="9"/>
      <c r="FLK48" s="9"/>
      <c r="FLL48" s="9"/>
      <c r="FLM48" s="9"/>
      <c r="FLN48" s="9"/>
      <c r="FLO48" s="9"/>
      <c r="FLP48" s="9"/>
      <c r="FLQ48" s="9"/>
      <c r="FLR48" s="9"/>
      <c r="FLS48" s="9"/>
      <c r="FLT48" s="9"/>
      <c r="FLU48" s="9"/>
      <c r="FLV48" s="9"/>
      <c r="FLW48" s="9"/>
      <c r="FLX48" s="9"/>
      <c r="FLY48" s="9"/>
      <c r="FLZ48" s="9"/>
      <c r="FMA48" s="9"/>
      <c r="FMB48" s="9"/>
      <c r="FMC48" s="9"/>
      <c r="FMD48" s="9"/>
      <c r="FME48" s="9"/>
      <c r="FMF48" s="9"/>
      <c r="FMG48" s="9"/>
      <c r="FMH48" s="9"/>
      <c r="FMI48" s="9"/>
      <c r="FMJ48" s="9"/>
      <c r="FMK48" s="9"/>
      <c r="FML48" s="9"/>
      <c r="FMM48" s="9"/>
      <c r="FMN48" s="9"/>
      <c r="FMO48" s="9"/>
      <c r="FMP48" s="9"/>
      <c r="FMQ48" s="9"/>
      <c r="FMR48" s="9"/>
      <c r="FMS48" s="9"/>
      <c r="FMT48" s="9"/>
      <c r="FMU48" s="9"/>
      <c r="FMV48" s="9"/>
      <c r="FMW48" s="9"/>
      <c r="FMX48" s="9"/>
      <c r="FMY48" s="9"/>
      <c r="FMZ48" s="9"/>
      <c r="FNA48" s="9"/>
      <c r="FNB48" s="9"/>
      <c r="FNC48" s="9"/>
      <c r="FND48" s="9"/>
      <c r="FNE48" s="9"/>
      <c r="FNF48" s="9"/>
      <c r="FNG48" s="9"/>
      <c r="FNH48" s="9"/>
      <c r="FNI48" s="9"/>
      <c r="FNJ48" s="9"/>
      <c r="FNK48" s="9"/>
      <c r="FNL48" s="9"/>
      <c r="FNM48" s="9"/>
      <c r="FNN48" s="9"/>
      <c r="FNO48" s="9"/>
      <c r="FNP48" s="9"/>
      <c r="FNQ48" s="9"/>
      <c r="FNR48" s="9"/>
      <c r="FNS48" s="9"/>
      <c r="FNT48" s="9"/>
      <c r="FNU48" s="9"/>
      <c r="FNV48" s="9"/>
      <c r="FNW48" s="9"/>
      <c r="FNX48" s="9"/>
      <c r="FNY48" s="9"/>
      <c r="FNZ48" s="9"/>
      <c r="FOA48" s="9"/>
      <c r="FOB48" s="9"/>
      <c r="FOC48" s="9"/>
      <c r="FOD48" s="9"/>
      <c r="FOE48" s="9"/>
      <c r="FOF48" s="9"/>
      <c r="FOG48" s="9"/>
      <c r="FOH48" s="9"/>
      <c r="FOI48" s="9"/>
      <c r="FOJ48" s="9"/>
      <c r="FOK48" s="9"/>
      <c r="FOL48" s="9"/>
      <c r="FOM48" s="9"/>
      <c r="FON48" s="9"/>
      <c r="FOO48" s="9"/>
      <c r="FOP48" s="9"/>
      <c r="FOQ48" s="9"/>
      <c r="FOR48" s="9"/>
      <c r="FOS48" s="9"/>
      <c r="FOT48" s="9"/>
      <c r="FOU48" s="9"/>
      <c r="FOV48" s="9"/>
      <c r="FOW48" s="9"/>
      <c r="FOX48" s="9"/>
      <c r="FOY48" s="9"/>
      <c r="FOZ48" s="9"/>
      <c r="FPA48" s="9"/>
      <c r="FPB48" s="9"/>
      <c r="FPC48" s="9"/>
      <c r="FPD48" s="9"/>
      <c r="FPE48" s="9"/>
      <c r="FPF48" s="9"/>
      <c r="FPG48" s="9"/>
      <c r="FPH48" s="9"/>
      <c r="FPI48" s="9"/>
      <c r="FPJ48" s="9"/>
      <c r="FPK48" s="9"/>
      <c r="FPL48" s="9"/>
      <c r="FPM48" s="9"/>
      <c r="FPN48" s="9"/>
      <c r="FPO48" s="9"/>
      <c r="FPP48" s="9"/>
      <c r="FPQ48" s="9"/>
      <c r="FPR48" s="9"/>
      <c r="FPS48" s="9"/>
      <c r="FPT48" s="9"/>
      <c r="FPU48" s="9"/>
      <c r="FPV48" s="9"/>
      <c r="FPW48" s="9"/>
      <c r="FPX48" s="9"/>
      <c r="FPY48" s="9"/>
      <c r="FPZ48" s="9"/>
      <c r="FQA48" s="9"/>
      <c r="FQB48" s="9"/>
      <c r="FQC48" s="9"/>
      <c r="FQD48" s="9"/>
      <c r="FQE48" s="9"/>
      <c r="FQF48" s="9"/>
      <c r="FQG48" s="9"/>
      <c r="FQH48" s="9"/>
      <c r="FQI48" s="9"/>
      <c r="FQJ48" s="9"/>
      <c r="FQK48" s="9"/>
      <c r="FQL48" s="9"/>
      <c r="FQM48" s="9"/>
      <c r="FQN48" s="9"/>
      <c r="FQO48" s="9"/>
      <c r="FQP48" s="9"/>
      <c r="FQQ48" s="9"/>
      <c r="FQR48" s="9"/>
      <c r="FQS48" s="9"/>
      <c r="FQT48" s="9"/>
      <c r="FQU48" s="9"/>
      <c r="FQV48" s="9"/>
      <c r="FQW48" s="9"/>
      <c r="FQX48" s="9"/>
      <c r="FQY48" s="9"/>
      <c r="FQZ48" s="9"/>
      <c r="FRA48" s="9"/>
      <c r="FRB48" s="9"/>
      <c r="FRC48" s="9"/>
      <c r="FRD48" s="9"/>
      <c r="FRE48" s="9"/>
      <c r="FRF48" s="9"/>
      <c r="FRG48" s="9"/>
      <c r="FRH48" s="9"/>
      <c r="FRI48" s="9"/>
      <c r="FRJ48" s="9"/>
      <c r="FRK48" s="9"/>
      <c r="FRL48" s="9"/>
      <c r="FRM48" s="9"/>
      <c r="FRN48" s="9"/>
      <c r="FRO48" s="9"/>
      <c r="FRP48" s="9"/>
      <c r="FRQ48" s="9"/>
      <c r="FRR48" s="9"/>
      <c r="FRS48" s="9"/>
      <c r="FRT48" s="9"/>
      <c r="FRU48" s="9"/>
      <c r="FRV48" s="9"/>
      <c r="FRW48" s="9"/>
      <c r="FRX48" s="9"/>
      <c r="FRY48" s="9"/>
      <c r="FRZ48" s="9"/>
      <c r="FSA48" s="9"/>
      <c r="FSB48" s="9"/>
      <c r="FSC48" s="9"/>
      <c r="FSD48" s="9"/>
      <c r="FSE48" s="9"/>
      <c r="FSF48" s="9"/>
      <c r="FSG48" s="9"/>
      <c r="FSH48" s="9"/>
      <c r="FSI48" s="9"/>
      <c r="FSJ48" s="9"/>
      <c r="FSK48" s="9"/>
      <c r="FSL48" s="9"/>
      <c r="FSM48" s="9"/>
      <c r="FSN48" s="9"/>
      <c r="FSO48" s="9"/>
      <c r="FSP48" s="9"/>
      <c r="FSQ48" s="9"/>
      <c r="FSR48" s="9"/>
      <c r="FSS48" s="9"/>
      <c r="FST48" s="9"/>
      <c r="FSU48" s="9"/>
      <c r="FSV48" s="9"/>
      <c r="FSW48" s="9"/>
      <c r="FSX48" s="9"/>
      <c r="FSY48" s="9"/>
      <c r="FSZ48" s="9"/>
      <c r="FTA48" s="9"/>
      <c r="FTB48" s="9"/>
      <c r="FTC48" s="9"/>
      <c r="FTD48" s="9"/>
      <c r="FTE48" s="9"/>
      <c r="FTF48" s="9"/>
      <c r="FTG48" s="9"/>
      <c r="FTH48" s="9"/>
      <c r="FTI48" s="9"/>
      <c r="FTJ48" s="9"/>
      <c r="FTK48" s="9"/>
      <c r="FTL48" s="9"/>
      <c r="FTM48" s="9"/>
      <c r="FTN48" s="9"/>
      <c r="FTO48" s="9"/>
      <c r="FTP48" s="9"/>
      <c r="FTQ48" s="9"/>
      <c r="FTR48" s="9"/>
      <c r="FTS48" s="9"/>
      <c r="FTT48" s="9"/>
      <c r="FTU48" s="9"/>
      <c r="FTV48" s="9"/>
      <c r="FTW48" s="9"/>
      <c r="FTX48" s="9"/>
      <c r="FTY48" s="9"/>
      <c r="FTZ48" s="9"/>
      <c r="FUA48" s="9"/>
      <c r="FUB48" s="9"/>
      <c r="FUC48" s="9"/>
      <c r="FUD48" s="9"/>
      <c r="FUE48" s="9"/>
      <c r="FUF48" s="9"/>
      <c r="FUG48" s="9"/>
      <c r="FUH48" s="9"/>
      <c r="FUI48" s="9"/>
      <c r="FUJ48" s="9"/>
      <c r="FUK48" s="9"/>
      <c r="FUL48" s="9"/>
      <c r="FUM48" s="9"/>
      <c r="FUN48" s="9"/>
      <c r="FUO48" s="9"/>
      <c r="FUP48" s="9"/>
      <c r="FUQ48" s="9"/>
      <c r="FUR48" s="9"/>
      <c r="FUS48" s="9"/>
      <c r="FUT48" s="9"/>
      <c r="FUU48" s="9"/>
      <c r="FUV48" s="9"/>
      <c r="FUW48" s="9"/>
      <c r="FUX48" s="9"/>
      <c r="FUY48" s="9"/>
      <c r="FUZ48" s="9"/>
      <c r="FVA48" s="9"/>
      <c r="FVB48" s="9"/>
      <c r="FVC48" s="9"/>
      <c r="FVD48" s="9"/>
      <c r="FVE48" s="9"/>
      <c r="FVF48" s="9"/>
      <c r="FVG48" s="9"/>
      <c r="FVH48" s="9"/>
      <c r="FVI48" s="9"/>
      <c r="FVJ48" s="9"/>
      <c r="FVK48" s="9"/>
      <c r="FVL48" s="9"/>
      <c r="FVM48" s="9"/>
      <c r="FVN48" s="9"/>
      <c r="FVO48" s="9"/>
      <c r="FVP48" s="9"/>
      <c r="FVQ48" s="9"/>
      <c r="FVR48" s="9"/>
      <c r="FVS48" s="9"/>
      <c r="FVT48" s="9"/>
      <c r="FVU48" s="9"/>
      <c r="FVV48" s="9"/>
      <c r="FVW48" s="9"/>
      <c r="FVX48" s="9"/>
      <c r="FVY48" s="9"/>
      <c r="FVZ48" s="9"/>
      <c r="FWA48" s="9"/>
      <c r="FWB48" s="9"/>
      <c r="FWC48" s="9"/>
      <c r="FWD48" s="9"/>
      <c r="FWE48" s="9"/>
      <c r="FWF48" s="9"/>
      <c r="FWG48" s="9"/>
      <c r="FWH48" s="9"/>
      <c r="FWI48" s="9"/>
      <c r="FWJ48" s="9"/>
      <c r="FWK48" s="9"/>
      <c r="FWL48" s="9"/>
      <c r="FWM48" s="9"/>
      <c r="FWN48" s="9"/>
      <c r="FWO48" s="9"/>
      <c r="FWP48" s="9"/>
      <c r="FWQ48" s="9"/>
      <c r="FWR48" s="9"/>
      <c r="FWS48" s="9"/>
      <c r="FWT48" s="9"/>
      <c r="FWU48" s="9"/>
      <c r="FWV48" s="9"/>
      <c r="FWW48" s="9"/>
      <c r="FWX48" s="9"/>
      <c r="FWY48" s="9"/>
      <c r="FWZ48" s="9"/>
      <c r="FXA48" s="9"/>
      <c r="FXB48" s="9"/>
      <c r="FXC48" s="9"/>
      <c r="FXD48" s="9"/>
      <c r="FXE48" s="9"/>
      <c r="FXF48" s="9"/>
      <c r="FXG48" s="9"/>
      <c r="FXH48" s="9"/>
      <c r="FXI48" s="9"/>
      <c r="FXJ48" s="9"/>
      <c r="FXK48" s="9"/>
      <c r="FXL48" s="9"/>
      <c r="FXM48" s="9"/>
      <c r="FXN48" s="9"/>
      <c r="FXO48" s="9"/>
      <c r="FXP48" s="9"/>
      <c r="FXQ48" s="9"/>
      <c r="FXR48" s="9"/>
      <c r="FXS48" s="9"/>
      <c r="FXT48" s="9"/>
      <c r="FXU48" s="9"/>
      <c r="FXV48" s="9"/>
      <c r="FXW48" s="9"/>
      <c r="FXX48" s="9"/>
      <c r="FXY48" s="9"/>
      <c r="FXZ48" s="9"/>
      <c r="FYA48" s="9"/>
      <c r="FYB48" s="9"/>
      <c r="FYC48" s="9"/>
      <c r="FYD48" s="9"/>
      <c r="FYE48" s="9"/>
      <c r="FYF48" s="9"/>
      <c r="FYG48" s="9"/>
      <c r="FYH48" s="9"/>
      <c r="FYI48" s="9"/>
      <c r="FYJ48" s="9"/>
      <c r="FYK48" s="9"/>
      <c r="FYL48" s="9"/>
      <c r="FYM48" s="9"/>
      <c r="FYN48" s="9"/>
      <c r="FYO48" s="9"/>
      <c r="FYP48" s="9"/>
      <c r="FYQ48" s="9"/>
      <c r="FYR48" s="9"/>
      <c r="FYS48" s="9"/>
      <c r="FYT48" s="9"/>
      <c r="FYU48" s="9"/>
      <c r="FYV48" s="9"/>
      <c r="FYW48" s="9"/>
      <c r="FYX48" s="9"/>
      <c r="FYY48" s="9"/>
      <c r="FYZ48" s="9"/>
      <c r="FZA48" s="9"/>
      <c r="FZB48" s="9"/>
      <c r="FZC48" s="9"/>
      <c r="FZD48" s="9"/>
      <c r="FZE48" s="9"/>
      <c r="FZF48" s="9"/>
      <c r="FZG48" s="9"/>
      <c r="FZH48" s="9"/>
      <c r="FZI48" s="9"/>
      <c r="FZJ48" s="9"/>
      <c r="FZK48" s="9"/>
      <c r="FZL48" s="9"/>
      <c r="FZM48" s="9"/>
      <c r="FZN48" s="9"/>
      <c r="FZO48" s="9"/>
      <c r="FZP48" s="9"/>
      <c r="FZQ48" s="9"/>
      <c r="FZR48" s="9"/>
      <c r="FZS48" s="9"/>
      <c r="FZT48" s="9"/>
      <c r="FZU48" s="9"/>
      <c r="FZV48" s="9"/>
      <c r="FZW48" s="9"/>
      <c r="FZX48" s="9"/>
      <c r="FZY48" s="9"/>
      <c r="FZZ48" s="9"/>
      <c r="GAA48" s="9"/>
      <c r="GAB48" s="9"/>
      <c r="GAC48" s="9"/>
      <c r="GAD48" s="9"/>
      <c r="GAE48" s="9"/>
      <c r="GAF48" s="9"/>
      <c r="GAG48" s="9"/>
      <c r="GAH48" s="9"/>
      <c r="GAI48" s="9"/>
      <c r="GAJ48" s="9"/>
      <c r="GAK48" s="9"/>
      <c r="GAL48" s="9"/>
      <c r="GAM48" s="9"/>
      <c r="GAN48" s="9"/>
      <c r="GAO48" s="9"/>
      <c r="GAP48" s="9"/>
      <c r="GAQ48" s="9"/>
      <c r="GAR48" s="9"/>
      <c r="GAS48" s="9"/>
      <c r="GAT48" s="9"/>
      <c r="GAU48" s="9"/>
      <c r="GAV48" s="9"/>
      <c r="GAW48" s="9"/>
      <c r="GAX48" s="9"/>
      <c r="GAY48" s="9"/>
      <c r="GAZ48" s="9"/>
      <c r="GBA48" s="9"/>
      <c r="GBB48" s="9"/>
      <c r="GBC48" s="9"/>
      <c r="GBD48" s="9"/>
      <c r="GBE48" s="9"/>
      <c r="GBF48" s="9"/>
      <c r="GBG48" s="9"/>
      <c r="GBH48" s="9"/>
      <c r="GBI48" s="9"/>
      <c r="GBJ48" s="9"/>
      <c r="GBK48" s="9"/>
      <c r="GBL48" s="9"/>
      <c r="GBM48" s="9"/>
      <c r="GBN48" s="9"/>
      <c r="GBO48" s="9"/>
      <c r="GBP48" s="9"/>
      <c r="GBQ48" s="9"/>
      <c r="GBR48" s="9"/>
      <c r="GBS48" s="9"/>
      <c r="GBT48" s="9"/>
      <c r="GBU48" s="9"/>
      <c r="GBV48" s="9"/>
      <c r="GBW48" s="9"/>
      <c r="GBX48" s="9"/>
      <c r="GBY48" s="9"/>
      <c r="GBZ48" s="9"/>
      <c r="GCA48" s="9"/>
      <c r="GCB48" s="9"/>
      <c r="GCC48" s="9"/>
      <c r="GCD48" s="9"/>
      <c r="GCE48" s="9"/>
      <c r="GCF48" s="9"/>
      <c r="GCG48" s="9"/>
      <c r="GCH48" s="9"/>
      <c r="GCI48" s="9"/>
      <c r="GCJ48" s="9"/>
      <c r="GCK48" s="9"/>
      <c r="GCL48" s="9"/>
      <c r="GCM48" s="9"/>
      <c r="GCN48" s="9"/>
      <c r="GCO48" s="9"/>
      <c r="GCP48" s="9"/>
      <c r="GCQ48" s="9"/>
      <c r="GCR48" s="9"/>
      <c r="GCS48" s="9"/>
      <c r="GCT48" s="9"/>
      <c r="GCU48" s="9"/>
      <c r="GCV48" s="9"/>
      <c r="GCW48" s="9"/>
      <c r="GCX48" s="9"/>
      <c r="GCY48" s="9"/>
      <c r="GCZ48" s="9"/>
      <c r="GDA48" s="9"/>
      <c r="GDB48" s="9"/>
      <c r="GDC48" s="9"/>
      <c r="GDD48" s="9"/>
      <c r="GDE48" s="9"/>
      <c r="GDF48" s="9"/>
      <c r="GDG48" s="9"/>
      <c r="GDH48" s="9"/>
      <c r="GDI48" s="9"/>
      <c r="GDJ48" s="9"/>
      <c r="GDK48" s="9"/>
      <c r="GDL48" s="9"/>
      <c r="GDM48" s="9"/>
      <c r="GDN48" s="9"/>
      <c r="GDO48" s="9"/>
      <c r="GDP48" s="9"/>
      <c r="GDQ48" s="9"/>
      <c r="GDR48" s="9"/>
      <c r="GDS48" s="9"/>
      <c r="GDT48" s="9"/>
      <c r="GDU48" s="9"/>
      <c r="GDV48" s="9"/>
      <c r="GDW48" s="9"/>
      <c r="GDX48" s="9"/>
      <c r="GDY48" s="9"/>
      <c r="GDZ48" s="9"/>
      <c r="GEA48" s="9"/>
      <c r="GEB48" s="9"/>
      <c r="GEC48" s="9"/>
      <c r="GED48" s="9"/>
      <c r="GEE48" s="9"/>
      <c r="GEF48" s="9"/>
      <c r="GEG48" s="9"/>
      <c r="GEH48" s="9"/>
      <c r="GEI48" s="9"/>
      <c r="GEJ48" s="9"/>
      <c r="GEK48" s="9"/>
      <c r="GEL48" s="9"/>
      <c r="GEM48" s="9"/>
      <c r="GEN48" s="9"/>
      <c r="GEO48" s="9"/>
      <c r="GEP48" s="9"/>
      <c r="GEQ48" s="9"/>
      <c r="GER48" s="9"/>
      <c r="GES48" s="9"/>
      <c r="GET48" s="9"/>
      <c r="GEU48" s="9"/>
      <c r="GEV48" s="9"/>
      <c r="GEW48" s="9"/>
      <c r="GEX48" s="9"/>
      <c r="GEY48" s="9"/>
      <c r="GEZ48" s="9"/>
      <c r="GFA48" s="9"/>
      <c r="GFB48" s="9"/>
      <c r="GFC48" s="9"/>
      <c r="GFD48" s="9"/>
      <c r="GFE48" s="9"/>
      <c r="GFF48" s="9"/>
      <c r="GFG48" s="9"/>
      <c r="GFH48" s="9"/>
      <c r="GFI48" s="9"/>
      <c r="GFJ48" s="9"/>
      <c r="GFK48" s="9"/>
      <c r="GFL48" s="9"/>
      <c r="GFM48" s="9"/>
      <c r="GFN48" s="9"/>
      <c r="GFO48" s="9"/>
      <c r="GFP48" s="9"/>
      <c r="GFQ48" s="9"/>
      <c r="GFR48" s="9"/>
      <c r="GFS48" s="9"/>
      <c r="GFT48" s="9"/>
      <c r="GFU48" s="9"/>
      <c r="GFV48" s="9"/>
      <c r="GFW48" s="9"/>
      <c r="GFX48" s="9"/>
      <c r="GFY48" s="9"/>
      <c r="GFZ48" s="9"/>
      <c r="GGA48" s="9"/>
      <c r="GGB48" s="9"/>
      <c r="GGC48" s="9"/>
      <c r="GGD48" s="9"/>
      <c r="GGE48" s="9"/>
      <c r="GGF48" s="9"/>
      <c r="GGG48" s="9"/>
      <c r="GGH48" s="9"/>
      <c r="GGI48" s="9"/>
      <c r="GGJ48" s="9"/>
      <c r="GGK48" s="9"/>
      <c r="GGL48" s="9"/>
      <c r="GGM48" s="9"/>
      <c r="GGN48" s="9"/>
      <c r="GGO48" s="9"/>
      <c r="GGP48" s="9"/>
      <c r="GGQ48" s="9"/>
      <c r="GGR48" s="9"/>
      <c r="GGS48" s="9"/>
      <c r="GGT48" s="9"/>
      <c r="GGU48" s="9"/>
      <c r="GGV48" s="9"/>
      <c r="GGW48" s="9"/>
      <c r="GGX48" s="9"/>
      <c r="GGY48" s="9"/>
      <c r="GGZ48" s="9"/>
      <c r="GHA48" s="9"/>
      <c r="GHB48" s="9"/>
      <c r="GHC48" s="9"/>
      <c r="GHD48" s="9"/>
      <c r="GHE48" s="9"/>
      <c r="GHF48" s="9"/>
      <c r="GHG48" s="9"/>
      <c r="GHH48" s="9"/>
      <c r="GHI48" s="9"/>
      <c r="GHJ48" s="9"/>
      <c r="GHK48" s="9"/>
      <c r="GHL48" s="9"/>
      <c r="GHM48" s="9"/>
      <c r="GHN48" s="9"/>
      <c r="GHO48" s="9"/>
      <c r="GHP48" s="9"/>
      <c r="GHQ48" s="9"/>
      <c r="GHR48" s="9"/>
      <c r="GHS48" s="9"/>
      <c r="GHT48" s="9"/>
      <c r="GHU48" s="9"/>
      <c r="GHV48" s="9"/>
      <c r="GHW48" s="9"/>
      <c r="GHX48" s="9"/>
      <c r="GHY48" s="9"/>
      <c r="GHZ48" s="9"/>
      <c r="GIA48" s="9"/>
      <c r="GIB48" s="9"/>
      <c r="GIC48" s="9"/>
      <c r="GID48" s="9"/>
      <c r="GIE48" s="9"/>
      <c r="GIF48" s="9"/>
      <c r="GIG48" s="9"/>
      <c r="GIH48" s="9"/>
      <c r="GII48" s="9"/>
      <c r="GIJ48" s="9"/>
      <c r="GIK48" s="9"/>
      <c r="GIL48" s="9"/>
      <c r="GIM48" s="9"/>
      <c r="GIN48" s="9"/>
      <c r="GIO48" s="9"/>
      <c r="GIP48" s="9"/>
      <c r="GIQ48" s="9"/>
      <c r="GIR48" s="9"/>
      <c r="GIS48" s="9"/>
      <c r="GIT48" s="9"/>
      <c r="GIU48" s="9"/>
      <c r="GIV48" s="9"/>
      <c r="GIW48" s="9"/>
      <c r="GIX48" s="9"/>
      <c r="GIY48" s="9"/>
      <c r="GIZ48" s="9"/>
      <c r="GJA48" s="9"/>
      <c r="GJB48" s="9"/>
      <c r="GJC48" s="9"/>
      <c r="GJD48" s="9"/>
      <c r="GJE48" s="9"/>
      <c r="GJF48" s="9"/>
      <c r="GJG48" s="9"/>
      <c r="GJH48" s="9"/>
      <c r="GJI48" s="9"/>
      <c r="GJJ48" s="9"/>
      <c r="GJK48" s="9"/>
      <c r="GJL48" s="9"/>
      <c r="GJM48" s="9"/>
      <c r="GJN48" s="9"/>
      <c r="GJO48" s="9"/>
      <c r="GJP48" s="9"/>
      <c r="GJQ48" s="9"/>
      <c r="GJR48" s="9"/>
      <c r="GJS48" s="9"/>
      <c r="GJT48" s="9"/>
      <c r="GJU48" s="9"/>
      <c r="GJV48" s="9"/>
      <c r="GJW48" s="9"/>
      <c r="GJX48" s="9"/>
      <c r="GJY48" s="9"/>
      <c r="GJZ48" s="9"/>
      <c r="GKA48" s="9"/>
      <c r="GKB48" s="9"/>
      <c r="GKC48" s="9"/>
      <c r="GKD48" s="9"/>
      <c r="GKE48" s="9"/>
      <c r="GKF48" s="9"/>
      <c r="GKG48" s="9"/>
      <c r="GKH48" s="9"/>
      <c r="GKI48" s="9"/>
      <c r="GKJ48" s="9"/>
      <c r="GKK48" s="9"/>
      <c r="GKL48" s="9"/>
      <c r="GKM48" s="9"/>
      <c r="GKN48" s="9"/>
      <c r="GKO48" s="9"/>
      <c r="GKP48" s="9"/>
      <c r="GKQ48" s="9"/>
      <c r="GKR48" s="9"/>
      <c r="GKS48" s="9"/>
      <c r="GKT48" s="9"/>
      <c r="GKU48" s="9"/>
      <c r="GKV48" s="9"/>
      <c r="GKW48" s="9"/>
      <c r="GKX48" s="9"/>
      <c r="GKY48" s="9"/>
      <c r="GKZ48" s="9"/>
      <c r="GLA48" s="9"/>
      <c r="GLB48" s="9"/>
      <c r="GLC48" s="9"/>
      <c r="GLD48" s="9"/>
      <c r="GLE48" s="9"/>
      <c r="GLF48" s="9"/>
      <c r="GLG48" s="9"/>
      <c r="GLH48" s="9"/>
      <c r="GLI48" s="9"/>
      <c r="GLJ48" s="9"/>
      <c r="GLK48" s="9"/>
      <c r="GLL48" s="9"/>
      <c r="GLM48" s="9"/>
      <c r="GLN48" s="9"/>
      <c r="GLO48" s="9"/>
      <c r="GLP48" s="9"/>
      <c r="GLQ48" s="9"/>
      <c r="GLR48" s="9"/>
      <c r="GLS48" s="9"/>
      <c r="GLT48" s="9"/>
      <c r="GLU48" s="9"/>
      <c r="GLV48" s="9"/>
      <c r="GLW48" s="9"/>
      <c r="GLX48" s="9"/>
      <c r="GLY48" s="9"/>
      <c r="GLZ48" s="9"/>
      <c r="GMA48" s="9"/>
      <c r="GMB48" s="9"/>
      <c r="GMC48" s="9"/>
      <c r="GMD48" s="9"/>
      <c r="GME48" s="9"/>
      <c r="GMF48" s="9"/>
      <c r="GMG48" s="9"/>
      <c r="GMH48" s="9"/>
      <c r="GMI48" s="9"/>
      <c r="GMJ48" s="9"/>
      <c r="GMK48" s="9"/>
      <c r="GML48" s="9"/>
      <c r="GMM48" s="9"/>
      <c r="GMN48" s="9"/>
      <c r="GMO48" s="9"/>
      <c r="GMP48" s="9"/>
      <c r="GMQ48" s="9"/>
      <c r="GMR48" s="9"/>
      <c r="GMS48" s="9"/>
      <c r="GMT48" s="9"/>
      <c r="GMU48" s="9"/>
      <c r="GMV48" s="9"/>
      <c r="GMW48" s="9"/>
      <c r="GMX48" s="9"/>
      <c r="GMY48" s="9"/>
      <c r="GMZ48" s="9"/>
      <c r="GNA48" s="9"/>
      <c r="GNB48" s="9"/>
      <c r="GNC48" s="9"/>
      <c r="GND48" s="9"/>
      <c r="GNE48" s="9"/>
      <c r="GNF48" s="9"/>
      <c r="GNG48" s="9"/>
      <c r="GNH48" s="9"/>
      <c r="GNI48" s="9"/>
      <c r="GNJ48" s="9"/>
      <c r="GNK48" s="9"/>
      <c r="GNL48" s="9"/>
      <c r="GNM48" s="9"/>
      <c r="GNN48" s="9"/>
      <c r="GNO48" s="9"/>
      <c r="GNP48" s="9"/>
      <c r="GNQ48" s="9"/>
      <c r="GNR48" s="9"/>
      <c r="GNS48" s="9"/>
      <c r="GNT48" s="9"/>
      <c r="GNU48" s="9"/>
      <c r="GNV48" s="9"/>
      <c r="GNW48" s="9"/>
      <c r="GNX48" s="9"/>
      <c r="GNY48" s="9"/>
      <c r="GNZ48" s="9"/>
      <c r="GOA48" s="9"/>
      <c r="GOB48" s="9"/>
      <c r="GOC48" s="9"/>
      <c r="GOD48" s="9"/>
      <c r="GOE48" s="9"/>
      <c r="GOF48" s="9"/>
      <c r="GOG48" s="9"/>
      <c r="GOH48" s="9"/>
      <c r="GOI48" s="9"/>
      <c r="GOJ48" s="9"/>
      <c r="GOK48" s="9"/>
      <c r="GOL48" s="9"/>
      <c r="GOM48" s="9"/>
      <c r="GON48" s="9"/>
      <c r="GOO48" s="9"/>
      <c r="GOP48" s="9"/>
      <c r="GOQ48" s="9"/>
      <c r="GOR48" s="9"/>
      <c r="GOS48" s="9"/>
      <c r="GOT48" s="9"/>
      <c r="GOU48" s="9"/>
      <c r="GOV48" s="9"/>
      <c r="GOW48" s="9"/>
      <c r="GOX48" s="9"/>
      <c r="GOY48" s="9"/>
      <c r="GOZ48" s="9"/>
      <c r="GPA48" s="9"/>
      <c r="GPB48" s="9"/>
      <c r="GPC48" s="9"/>
      <c r="GPD48" s="9"/>
      <c r="GPE48" s="9"/>
      <c r="GPF48" s="9"/>
      <c r="GPG48" s="9"/>
      <c r="GPH48" s="9"/>
      <c r="GPI48" s="9"/>
      <c r="GPJ48" s="9"/>
      <c r="GPK48" s="9"/>
      <c r="GPL48" s="9"/>
      <c r="GPM48" s="9"/>
      <c r="GPN48" s="9"/>
      <c r="GPO48" s="9"/>
      <c r="GPP48" s="9"/>
      <c r="GPQ48" s="9"/>
      <c r="GPR48" s="9"/>
      <c r="GPS48" s="9"/>
      <c r="GPT48" s="9"/>
      <c r="GPU48" s="9"/>
      <c r="GPV48" s="9"/>
      <c r="GPW48" s="9"/>
      <c r="GPX48" s="9"/>
      <c r="GPY48" s="9"/>
      <c r="GPZ48" s="9"/>
      <c r="GQA48" s="9"/>
      <c r="GQB48" s="9"/>
      <c r="GQC48" s="9"/>
      <c r="GQD48" s="9"/>
      <c r="GQE48" s="9"/>
      <c r="GQF48" s="9"/>
      <c r="GQG48" s="9"/>
      <c r="GQH48" s="9"/>
      <c r="GQI48" s="9"/>
      <c r="GQJ48" s="9"/>
      <c r="GQK48" s="9"/>
      <c r="GQL48" s="9"/>
      <c r="GQM48" s="9"/>
      <c r="GQN48" s="9"/>
      <c r="GQO48" s="9"/>
      <c r="GQP48" s="9"/>
      <c r="GQQ48" s="9"/>
      <c r="GQR48" s="9"/>
      <c r="GQS48" s="9"/>
      <c r="GQT48" s="9"/>
      <c r="GQU48" s="9"/>
      <c r="GQV48" s="9"/>
      <c r="GQW48" s="9"/>
      <c r="GQX48" s="9"/>
      <c r="GQY48" s="9"/>
      <c r="GQZ48" s="9"/>
      <c r="GRA48" s="9"/>
      <c r="GRB48" s="9"/>
      <c r="GRC48" s="9"/>
      <c r="GRD48" s="9"/>
      <c r="GRE48" s="9"/>
      <c r="GRF48" s="9"/>
      <c r="GRG48" s="9"/>
      <c r="GRH48" s="9"/>
      <c r="GRI48" s="9"/>
      <c r="GRJ48" s="9"/>
      <c r="GRK48" s="9"/>
      <c r="GRL48" s="9"/>
      <c r="GRM48" s="9"/>
      <c r="GRN48" s="9"/>
      <c r="GRO48" s="9"/>
      <c r="GRP48" s="9"/>
      <c r="GRQ48" s="9"/>
      <c r="GRR48" s="9"/>
      <c r="GRS48" s="9"/>
      <c r="GRT48" s="9"/>
      <c r="GRU48" s="9"/>
      <c r="GRV48" s="9"/>
      <c r="GRW48" s="9"/>
      <c r="GRX48" s="9"/>
      <c r="GRY48" s="9"/>
      <c r="GRZ48" s="9"/>
      <c r="GSA48" s="9"/>
      <c r="GSB48" s="9"/>
      <c r="GSC48" s="9"/>
      <c r="GSD48" s="9"/>
      <c r="GSE48" s="9"/>
      <c r="GSF48" s="9"/>
      <c r="GSG48" s="9"/>
      <c r="GSH48" s="9"/>
      <c r="GSI48" s="9"/>
      <c r="GSJ48" s="9"/>
      <c r="GSK48" s="9"/>
      <c r="GSL48" s="9"/>
      <c r="GSM48" s="9"/>
      <c r="GSN48" s="9"/>
      <c r="GSO48" s="9"/>
      <c r="GSP48" s="9"/>
      <c r="GSQ48" s="9"/>
      <c r="GSR48" s="9"/>
      <c r="GSS48" s="9"/>
      <c r="GST48" s="9"/>
      <c r="GSU48" s="9"/>
      <c r="GSV48" s="9"/>
      <c r="GSW48" s="9"/>
      <c r="GSX48" s="9"/>
      <c r="GSY48" s="9"/>
      <c r="GSZ48" s="9"/>
      <c r="GTA48" s="9"/>
      <c r="GTB48" s="9"/>
      <c r="GTC48" s="9"/>
      <c r="GTD48" s="9"/>
      <c r="GTE48" s="9"/>
      <c r="GTF48" s="9"/>
      <c r="GTG48" s="9"/>
      <c r="GTH48" s="9"/>
      <c r="GTI48" s="9"/>
      <c r="GTJ48" s="9"/>
      <c r="GTK48" s="9"/>
      <c r="GTL48" s="9"/>
      <c r="GTM48" s="9"/>
      <c r="GTN48" s="9"/>
      <c r="GTO48" s="9"/>
      <c r="GTP48" s="9"/>
      <c r="GTQ48" s="9"/>
      <c r="GTR48" s="9"/>
      <c r="GTS48" s="9"/>
      <c r="GTT48" s="9"/>
      <c r="GTU48" s="9"/>
      <c r="GTV48" s="9"/>
      <c r="GTW48" s="9"/>
      <c r="GTX48" s="9"/>
      <c r="GTY48" s="9"/>
      <c r="GTZ48" s="9"/>
      <c r="GUA48" s="9"/>
      <c r="GUB48" s="9"/>
      <c r="GUC48" s="9"/>
      <c r="GUD48" s="9"/>
      <c r="GUE48" s="9"/>
      <c r="GUF48" s="9"/>
      <c r="GUG48" s="9"/>
      <c r="GUH48" s="9"/>
      <c r="GUI48" s="9"/>
      <c r="GUJ48" s="9"/>
      <c r="GUK48" s="9"/>
      <c r="GUL48" s="9"/>
      <c r="GUM48" s="9"/>
      <c r="GUN48" s="9"/>
      <c r="GUO48" s="9"/>
      <c r="GUP48" s="9"/>
      <c r="GUQ48" s="9"/>
      <c r="GUR48" s="9"/>
      <c r="GUS48" s="9"/>
      <c r="GUT48" s="9"/>
      <c r="GUU48" s="9"/>
      <c r="GUV48" s="9"/>
      <c r="GUW48" s="9"/>
      <c r="GUX48" s="9"/>
      <c r="GUY48" s="9"/>
      <c r="GUZ48" s="9"/>
      <c r="GVA48" s="9"/>
      <c r="GVB48" s="9"/>
      <c r="GVC48" s="9"/>
      <c r="GVD48" s="9"/>
      <c r="GVE48" s="9"/>
      <c r="GVF48" s="9"/>
      <c r="GVG48" s="9"/>
      <c r="GVH48" s="9"/>
      <c r="GVI48" s="9"/>
      <c r="GVJ48" s="9"/>
      <c r="GVK48" s="9"/>
      <c r="GVL48" s="9"/>
      <c r="GVM48" s="9"/>
      <c r="GVN48" s="9"/>
      <c r="GVO48" s="9"/>
      <c r="GVP48" s="9"/>
      <c r="GVQ48" s="9"/>
      <c r="GVR48" s="9"/>
      <c r="GVS48" s="9"/>
      <c r="GVT48" s="9"/>
      <c r="GVU48" s="9"/>
      <c r="GVV48" s="9"/>
      <c r="GVW48" s="9"/>
      <c r="GVX48" s="9"/>
      <c r="GVY48" s="9"/>
      <c r="GVZ48" s="9"/>
      <c r="GWA48" s="9"/>
      <c r="GWB48" s="9"/>
      <c r="GWC48" s="9"/>
      <c r="GWD48" s="9"/>
      <c r="GWE48" s="9"/>
      <c r="GWF48" s="9"/>
      <c r="GWG48" s="9"/>
      <c r="GWH48" s="9"/>
      <c r="GWI48" s="9"/>
      <c r="GWJ48" s="9"/>
      <c r="GWK48" s="9"/>
      <c r="GWL48" s="9"/>
      <c r="GWM48" s="9"/>
      <c r="GWN48" s="9"/>
      <c r="GWO48" s="9"/>
      <c r="GWP48" s="9"/>
      <c r="GWQ48" s="9"/>
      <c r="GWR48" s="9"/>
      <c r="GWS48" s="9"/>
      <c r="GWT48" s="9"/>
      <c r="GWU48" s="9"/>
      <c r="GWV48" s="9"/>
      <c r="GWW48" s="9"/>
      <c r="GWX48" s="9"/>
      <c r="GWY48" s="9"/>
      <c r="GWZ48" s="9"/>
      <c r="GXA48" s="9"/>
      <c r="GXB48" s="9"/>
      <c r="GXC48" s="9"/>
      <c r="GXD48" s="9"/>
      <c r="GXE48" s="9"/>
      <c r="GXF48" s="9"/>
      <c r="GXG48" s="9"/>
      <c r="GXH48" s="9"/>
      <c r="GXI48" s="9"/>
      <c r="GXJ48" s="9"/>
      <c r="GXK48" s="9"/>
      <c r="GXL48" s="9"/>
      <c r="GXM48" s="9"/>
      <c r="GXN48" s="9"/>
      <c r="GXO48" s="9"/>
      <c r="GXP48" s="9"/>
      <c r="GXQ48" s="9"/>
      <c r="GXR48" s="9"/>
      <c r="GXS48" s="9"/>
      <c r="GXT48" s="9"/>
      <c r="GXU48" s="9"/>
      <c r="GXV48" s="9"/>
      <c r="GXW48" s="9"/>
      <c r="GXX48" s="9"/>
      <c r="GXY48" s="9"/>
      <c r="GXZ48" s="9"/>
      <c r="GYA48" s="9"/>
      <c r="GYB48" s="9"/>
      <c r="GYC48" s="9"/>
      <c r="GYD48" s="9"/>
      <c r="GYE48" s="9"/>
      <c r="GYF48" s="9"/>
      <c r="GYG48" s="9"/>
      <c r="GYH48" s="9"/>
      <c r="GYI48" s="9"/>
      <c r="GYJ48" s="9"/>
      <c r="GYK48" s="9"/>
      <c r="GYL48" s="9"/>
      <c r="GYM48" s="9"/>
      <c r="GYN48" s="9"/>
      <c r="GYO48" s="9"/>
      <c r="GYP48" s="9"/>
      <c r="GYQ48" s="9"/>
      <c r="GYR48" s="9"/>
      <c r="GYS48" s="9"/>
      <c r="GYT48" s="9"/>
      <c r="GYU48" s="9"/>
      <c r="GYV48" s="9"/>
      <c r="GYW48" s="9"/>
      <c r="GYX48" s="9"/>
      <c r="GYY48" s="9"/>
      <c r="GYZ48" s="9"/>
      <c r="GZA48" s="9"/>
      <c r="GZB48" s="9"/>
      <c r="GZC48" s="9"/>
      <c r="GZD48" s="9"/>
      <c r="GZE48" s="9"/>
      <c r="GZF48" s="9"/>
      <c r="GZG48" s="9"/>
      <c r="GZH48" s="9"/>
      <c r="GZI48" s="9"/>
      <c r="GZJ48" s="9"/>
      <c r="GZK48" s="9"/>
      <c r="GZL48" s="9"/>
      <c r="GZM48" s="9"/>
      <c r="GZN48" s="9"/>
      <c r="GZO48" s="9"/>
      <c r="GZP48" s="9"/>
      <c r="GZQ48" s="9"/>
      <c r="GZR48" s="9"/>
      <c r="GZS48" s="9"/>
      <c r="GZT48" s="9"/>
      <c r="GZU48" s="9"/>
      <c r="GZV48" s="9"/>
      <c r="GZW48" s="9"/>
      <c r="GZX48" s="9"/>
      <c r="GZY48" s="9"/>
      <c r="GZZ48" s="9"/>
      <c r="HAA48" s="9"/>
      <c r="HAB48" s="9"/>
      <c r="HAC48" s="9"/>
      <c r="HAD48" s="9"/>
      <c r="HAE48" s="9"/>
      <c r="HAF48" s="9"/>
      <c r="HAG48" s="9"/>
      <c r="HAH48" s="9"/>
      <c r="HAI48" s="9"/>
      <c r="HAJ48" s="9"/>
      <c r="HAK48" s="9"/>
      <c r="HAL48" s="9"/>
      <c r="HAM48" s="9"/>
      <c r="HAN48" s="9"/>
      <c r="HAO48" s="9"/>
      <c r="HAP48" s="9"/>
      <c r="HAQ48" s="9"/>
      <c r="HAR48" s="9"/>
      <c r="HAS48" s="9"/>
      <c r="HAT48" s="9"/>
      <c r="HAU48" s="9"/>
      <c r="HAV48" s="9"/>
      <c r="HAW48" s="9"/>
      <c r="HAX48" s="9"/>
      <c r="HAY48" s="9"/>
      <c r="HAZ48" s="9"/>
      <c r="HBA48" s="9"/>
      <c r="HBB48" s="9"/>
      <c r="HBC48" s="9"/>
      <c r="HBD48" s="9"/>
      <c r="HBE48" s="9"/>
      <c r="HBF48" s="9"/>
      <c r="HBG48" s="9"/>
      <c r="HBH48" s="9"/>
      <c r="HBI48" s="9"/>
      <c r="HBJ48" s="9"/>
      <c r="HBK48" s="9"/>
      <c r="HBL48" s="9"/>
      <c r="HBM48" s="9"/>
      <c r="HBN48" s="9"/>
      <c r="HBO48" s="9"/>
      <c r="HBP48" s="9"/>
      <c r="HBQ48" s="9"/>
      <c r="HBR48" s="9"/>
      <c r="HBS48" s="9"/>
      <c r="HBT48" s="9"/>
      <c r="HBU48" s="9"/>
      <c r="HBV48" s="9"/>
      <c r="HBW48" s="9"/>
      <c r="HBX48" s="9"/>
      <c r="HBY48" s="9"/>
      <c r="HBZ48" s="9"/>
      <c r="HCA48" s="9"/>
      <c r="HCB48" s="9"/>
      <c r="HCC48" s="9"/>
      <c r="HCD48" s="9"/>
      <c r="HCE48" s="9"/>
      <c r="HCF48" s="9"/>
      <c r="HCG48" s="9"/>
      <c r="HCH48" s="9"/>
      <c r="HCI48" s="9"/>
      <c r="HCJ48" s="9"/>
      <c r="HCK48" s="9"/>
      <c r="HCL48" s="9"/>
      <c r="HCM48" s="9"/>
      <c r="HCN48" s="9"/>
      <c r="HCO48" s="9"/>
      <c r="HCP48" s="9"/>
      <c r="HCQ48" s="9"/>
      <c r="HCR48" s="9"/>
      <c r="HCS48" s="9"/>
      <c r="HCT48" s="9"/>
      <c r="HCU48" s="9"/>
      <c r="HCV48" s="9"/>
      <c r="HCW48" s="9"/>
      <c r="HCX48" s="9"/>
      <c r="HCY48" s="9"/>
      <c r="HCZ48" s="9"/>
      <c r="HDA48" s="9"/>
      <c r="HDB48" s="9"/>
      <c r="HDC48" s="9"/>
      <c r="HDD48" s="9"/>
      <c r="HDE48" s="9"/>
      <c r="HDF48" s="9"/>
      <c r="HDG48" s="9"/>
      <c r="HDH48" s="9"/>
      <c r="HDI48" s="9"/>
      <c r="HDJ48" s="9"/>
      <c r="HDK48" s="9"/>
      <c r="HDL48" s="9"/>
      <c r="HDM48" s="9"/>
      <c r="HDN48" s="9"/>
      <c r="HDO48" s="9"/>
      <c r="HDP48" s="9"/>
      <c r="HDQ48" s="9"/>
      <c r="HDR48" s="9"/>
      <c r="HDS48" s="9"/>
      <c r="HDT48" s="9"/>
      <c r="HDU48" s="9"/>
      <c r="HDV48" s="9"/>
      <c r="HDW48" s="9"/>
      <c r="HDX48" s="9"/>
      <c r="HDY48" s="9"/>
      <c r="HDZ48" s="9"/>
      <c r="HEA48" s="9"/>
      <c r="HEB48" s="9"/>
      <c r="HEC48" s="9"/>
      <c r="HED48" s="9"/>
      <c r="HEE48" s="9"/>
      <c r="HEF48" s="9"/>
      <c r="HEG48" s="9"/>
      <c r="HEH48" s="9"/>
      <c r="HEI48" s="9"/>
      <c r="HEJ48" s="9"/>
      <c r="HEK48" s="9"/>
      <c r="HEL48" s="9"/>
      <c r="HEM48" s="9"/>
      <c r="HEN48" s="9"/>
      <c r="HEO48" s="9"/>
      <c r="HEP48" s="9"/>
      <c r="HEQ48" s="9"/>
      <c r="HER48" s="9"/>
      <c r="HES48" s="9"/>
      <c r="HET48" s="9"/>
      <c r="HEU48" s="9"/>
      <c r="HEV48" s="9"/>
      <c r="HEW48" s="9"/>
      <c r="HEX48" s="9"/>
      <c r="HEY48" s="9"/>
      <c r="HEZ48" s="9"/>
      <c r="HFA48" s="9"/>
      <c r="HFB48" s="9"/>
      <c r="HFC48" s="9"/>
      <c r="HFD48" s="9"/>
      <c r="HFE48" s="9"/>
      <c r="HFF48" s="9"/>
      <c r="HFG48" s="9"/>
      <c r="HFH48" s="9"/>
      <c r="HFI48" s="9"/>
      <c r="HFJ48" s="9"/>
      <c r="HFK48" s="9"/>
      <c r="HFL48" s="9"/>
      <c r="HFM48" s="9"/>
      <c r="HFN48" s="9"/>
      <c r="HFO48" s="9"/>
      <c r="HFP48" s="9"/>
      <c r="HFQ48" s="9"/>
      <c r="HFR48" s="9"/>
      <c r="HFS48" s="9"/>
      <c r="HFT48" s="9"/>
      <c r="HFU48" s="9"/>
      <c r="HFV48" s="9"/>
      <c r="HFW48" s="9"/>
      <c r="HFX48" s="9"/>
      <c r="HFY48" s="9"/>
      <c r="HFZ48" s="9"/>
      <c r="HGA48" s="9"/>
      <c r="HGB48" s="9"/>
      <c r="HGC48" s="9"/>
      <c r="HGD48" s="9"/>
      <c r="HGE48" s="9"/>
      <c r="HGF48" s="9"/>
      <c r="HGG48" s="9"/>
      <c r="HGH48" s="9"/>
      <c r="HGI48" s="9"/>
      <c r="HGJ48" s="9"/>
      <c r="HGK48" s="9"/>
      <c r="HGL48" s="9"/>
      <c r="HGM48" s="9"/>
      <c r="HGN48" s="9"/>
      <c r="HGO48" s="9"/>
      <c r="HGP48" s="9"/>
      <c r="HGQ48" s="9"/>
      <c r="HGR48" s="9"/>
      <c r="HGS48" s="9"/>
      <c r="HGT48" s="9"/>
      <c r="HGU48" s="9"/>
      <c r="HGV48" s="9"/>
      <c r="HGW48" s="9"/>
      <c r="HGX48" s="9"/>
      <c r="HGY48" s="9"/>
      <c r="HGZ48" s="9"/>
      <c r="HHA48" s="9"/>
      <c r="HHB48" s="9"/>
      <c r="HHC48" s="9"/>
      <c r="HHD48" s="9"/>
      <c r="HHE48" s="9"/>
      <c r="HHF48" s="9"/>
      <c r="HHG48" s="9"/>
      <c r="HHH48" s="9"/>
      <c r="HHI48" s="9"/>
      <c r="HHJ48" s="9"/>
      <c r="HHK48" s="9"/>
      <c r="HHL48" s="9"/>
      <c r="HHM48" s="9"/>
      <c r="HHN48" s="9"/>
      <c r="HHO48" s="9"/>
      <c r="HHP48" s="9"/>
      <c r="HHQ48" s="9"/>
      <c r="HHR48" s="9"/>
      <c r="HHS48" s="9"/>
      <c r="HHT48" s="9"/>
      <c r="HHU48" s="9"/>
      <c r="HHV48" s="9"/>
      <c r="HHW48" s="9"/>
      <c r="HHX48" s="9"/>
      <c r="HHY48" s="9"/>
      <c r="HHZ48" s="9"/>
      <c r="HIA48" s="9"/>
      <c r="HIB48" s="9"/>
      <c r="HIC48" s="9"/>
      <c r="HID48" s="9"/>
      <c r="HIE48" s="9"/>
      <c r="HIF48" s="9"/>
      <c r="HIG48" s="9"/>
      <c r="HIH48" s="9"/>
      <c r="HII48" s="9"/>
      <c r="HIJ48" s="9"/>
      <c r="HIK48" s="9"/>
      <c r="HIL48" s="9"/>
      <c r="HIM48" s="9"/>
      <c r="HIN48" s="9"/>
      <c r="HIO48" s="9"/>
      <c r="HIP48" s="9"/>
      <c r="HIQ48" s="9"/>
      <c r="HIR48" s="9"/>
      <c r="HIS48" s="9"/>
      <c r="HIT48" s="9"/>
      <c r="HIU48" s="9"/>
      <c r="HIV48" s="9"/>
      <c r="HIW48" s="9"/>
      <c r="HIX48" s="9"/>
      <c r="HIY48" s="9"/>
      <c r="HIZ48" s="9"/>
      <c r="HJA48" s="9"/>
      <c r="HJB48" s="9"/>
      <c r="HJC48" s="9"/>
      <c r="HJD48" s="9"/>
      <c r="HJE48" s="9"/>
      <c r="HJF48" s="9"/>
      <c r="HJG48" s="9"/>
      <c r="HJH48" s="9"/>
      <c r="HJI48" s="9"/>
      <c r="HJJ48" s="9"/>
      <c r="HJK48" s="9"/>
      <c r="HJL48" s="9"/>
      <c r="HJM48" s="9"/>
      <c r="HJN48" s="9"/>
      <c r="HJO48" s="9"/>
      <c r="HJP48" s="9"/>
      <c r="HJQ48" s="9"/>
      <c r="HJR48" s="9"/>
      <c r="HJS48" s="9"/>
      <c r="HJT48" s="9"/>
      <c r="HJU48" s="9"/>
      <c r="HJV48" s="9"/>
      <c r="HJW48" s="9"/>
      <c r="HJX48" s="9"/>
      <c r="HJY48" s="9"/>
      <c r="HJZ48" s="9"/>
      <c r="HKA48" s="9"/>
      <c r="HKB48" s="9"/>
      <c r="HKC48" s="9"/>
      <c r="HKD48" s="9"/>
      <c r="HKE48" s="9"/>
      <c r="HKF48" s="9"/>
      <c r="HKG48" s="9"/>
      <c r="HKH48" s="9"/>
      <c r="HKI48" s="9"/>
      <c r="HKJ48" s="9"/>
      <c r="HKK48" s="9"/>
      <c r="HKL48" s="9"/>
      <c r="HKM48" s="9"/>
      <c r="HKN48" s="9"/>
      <c r="HKO48" s="9"/>
      <c r="HKP48" s="9"/>
      <c r="HKQ48" s="9"/>
      <c r="HKR48" s="9"/>
      <c r="HKS48" s="9"/>
      <c r="HKT48" s="9"/>
      <c r="HKU48" s="9"/>
      <c r="HKV48" s="9"/>
      <c r="HKW48" s="9"/>
      <c r="HKX48" s="9"/>
      <c r="HKY48" s="9"/>
      <c r="HKZ48" s="9"/>
      <c r="HLA48" s="9"/>
      <c r="HLB48" s="9"/>
      <c r="HLC48" s="9"/>
      <c r="HLD48" s="9"/>
      <c r="HLE48" s="9"/>
      <c r="HLF48" s="9"/>
      <c r="HLG48" s="9"/>
      <c r="HLH48" s="9"/>
      <c r="HLI48" s="9"/>
      <c r="HLJ48" s="9"/>
      <c r="HLK48" s="9"/>
      <c r="HLL48" s="9"/>
      <c r="HLM48" s="9"/>
      <c r="HLN48" s="9"/>
      <c r="HLO48" s="9"/>
      <c r="HLP48" s="9"/>
      <c r="HLQ48" s="9"/>
      <c r="HLR48" s="9"/>
      <c r="HLS48" s="9"/>
      <c r="HLT48" s="9"/>
      <c r="HLU48" s="9"/>
      <c r="HLV48" s="9"/>
      <c r="HLW48" s="9"/>
      <c r="HLX48" s="9"/>
      <c r="HLY48" s="9"/>
      <c r="HLZ48" s="9"/>
      <c r="HMA48" s="9"/>
      <c r="HMB48" s="9"/>
      <c r="HMC48" s="9"/>
      <c r="HMD48" s="9"/>
      <c r="HME48" s="9"/>
      <c r="HMF48" s="9"/>
      <c r="HMG48" s="9"/>
      <c r="HMH48" s="9"/>
      <c r="HMI48" s="9"/>
      <c r="HMJ48" s="9"/>
      <c r="HMK48" s="9"/>
      <c r="HML48" s="9"/>
      <c r="HMM48" s="9"/>
      <c r="HMN48" s="9"/>
      <c r="HMO48" s="9"/>
      <c r="HMP48" s="9"/>
      <c r="HMQ48" s="9"/>
      <c r="HMR48" s="9"/>
      <c r="HMS48" s="9"/>
      <c r="HMT48" s="9"/>
      <c r="HMU48" s="9"/>
      <c r="HMV48" s="9"/>
      <c r="HMW48" s="9"/>
      <c r="HMX48" s="9"/>
      <c r="HMY48" s="9"/>
      <c r="HMZ48" s="9"/>
      <c r="HNA48" s="9"/>
      <c r="HNB48" s="9"/>
      <c r="HNC48" s="9"/>
      <c r="HND48" s="9"/>
      <c r="HNE48" s="9"/>
      <c r="HNF48" s="9"/>
      <c r="HNG48" s="9"/>
      <c r="HNH48" s="9"/>
      <c r="HNI48" s="9"/>
      <c r="HNJ48" s="9"/>
      <c r="HNK48" s="9"/>
      <c r="HNL48" s="9"/>
      <c r="HNM48" s="9"/>
      <c r="HNN48" s="9"/>
      <c r="HNO48" s="9"/>
      <c r="HNP48" s="9"/>
      <c r="HNQ48" s="9"/>
      <c r="HNR48" s="9"/>
      <c r="HNS48" s="9"/>
      <c r="HNT48" s="9"/>
      <c r="HNU48" s="9"/>
      <c r="HNV48" s="9"/>
      <c r="HNW48" s="9"/>
      <c r="HNX48" s="9"/>
      <c r="HNY48" s="9"/>
      <c r="HNZ48" s="9"/>
      <c r="HOA48" s="9"/>
      <c r="HOB48" s="9"/>
      <c r="HOC48" s="9"/>
      <c r="HOD48" s="9"/>
      <c r="HOE48" s="9"/>
      <c r="HOF48" s="9"/>
      <c r="HOG48" s="9"/>
      <c r="HOH48" s="9"/>
      <c r="HOI48" s="9"/>
      <c r="HOJ48" s="9"/>
      <c r="HOK48" s="9"/>
      <c r="HOL48" s="9"/>
      <c r="HOM48" s="9"/>
      <c r="HON48" s="9"/>
      <c r="HOO48" s="9"/>
      <c r="HOP48" s="9"/>
      <c r="HOQ48" s="9"/>
      <c r="HOR48" s="9"/>
      <c r="HOS48" s="9"/>
      <c r="HOT48" s="9"/>
      <c r="HOU48" s="9"/>
      <c r="HOV48" s="9"/>
      <c r="HOW48" s="9"/>
      <c r="HOX48" s="9"/>
      <c r="HOY48" s="9"/>
      <c r="HOZ48" s="9"/>
      <c r="HPA48" s="9"/>
      <c r="HPB48" s="9"/>
      <c r="HPC48" s="9"/>
      <c r="HPD48" s="9"/>
      <c r="HPE48" s="9"/>
      <c r="HPF48" s="9"/>
      <c r="HPG48" s="9"/>
      <c r="HPH48" s="9"/>
      <c r="HPI48" s="9"/>
      <c r="HPJ48" s="9"/>
      <c r="HPK48" s="9"/>
      <c r="HPL48" s="9"/>
      <c r="HPM48" s="9"/>
      <c r="HPN48" s="9"/>
      <c r="HPO48" s="9"/>
      <c r="HPP48" s="9"/>
      <c r="HPQ48" s="9"/>
      <c r="HPR48" s="9"/>
      <c r="HPS48" s="9"/>
      <c r="HPT48" s="9"/>
      <c r="HPU48" s="9"/>
      <c r="HPV48" s="9"/>
      <c r="HPW48" s="9"/>
      <c r="HPX48" s="9"/>
      <c r="HPY48" s="9"/>
      <c r="HPZ48" s="9"/>
      <c r="HQA48" s="9"/>
      <c r="HQB48" s="9"/>
      <c r="HQC48" s="9"/>
      <c r="HQD48" s="9"/>
      <c r="HQE48" s="9"/>
      <c r="HQF48" s="9"/>
      <c r="HQG48" s="9"/>
      <c r="HQH48" s="9"/>
      <c r="HQI48" s="9"/>
      <c r="HQJ48" s="9"/>
      <c r="HQK48" s="9"/>
      <c r="HQL48" s="9"/>
      <c r="HQM48" s="9"/>
      <c r="HQN48" s="9"/>
      <c r="HQO48" s="9"/>
      <c r="HQP48" s="9"/>
      <c r="HQQ48" s="9"/>
      <c r="HQR48" s="9"/>
      <c r="HQS48" s="9"/>
      <c r="HQT48" s="9"/>
      <c r="HQU48" s="9"/>
      <c r="HQV48" s="9"/>
      <c r="HQW48" s="9"/>
      <c r="HQX48" s="9"/>
      <c r="HQY48" s="9"/>
      <c r="HQZ48" s="9"/>
      <c r="HRA48" s="9"/>
      <c r="HRB48" s="9"/>
      <c r="HRC48" s="9"/>
      <c r="HRD48" s="9"/>
      <c r="HRE48" s="9"/>
      <c r="HRF48" s="9"/>
      <c r="HRG48" s="9"/>
      <c r="HRH48" s="9"/>
      <c r="HRI48" s="9"/>
      <c r="HRJ48" s="9"/>
      <c r="HRK48" s="9"/>
      <c r="HRL48" s="9"/>
      <c r="HRM48" s="9"/>
      <c r="HRN48" s="9"/>
      <c r="HRO48" s="9"/>
      <c r="HRP48" s="9"/>
      <c r="HRQ48" s="9"/>
      <c r="HRR48" s="9"/>
      <c r="HRS48" s="9"/>
      <c r="HRT48" s="9"/>
      <c r="HRU48" s="9"/>
      <c r="HRV48" s="9"/>
      <c r="HRW48" s="9"/>
      <c r="HRX48" s="9"/>
      <c r="HRY48" s="9"/>
      <c r="HRZ48" s="9"/>
      <c r="HSA48" s="9"/>
      <c r="HSB48" s="9"/>
      <c r="HSC48" s="9"/>
      <c r="HSD48" s="9"/>
      <c r="HSE48" s="9"/>
      <c r="HSF48" s="9"/>
      <c r="HSG48" s="9"/>
      <c r="HSH48" s="9"/>
      <c r="HSI48" s="9"/>
      <c r="HSJ48" s="9"/>
      <c r="HSK48" s="9"/>
      <c r="HSL48" s="9"/>
      <c r="HSM48" s="9"/>
      <c r="HSN48" s="9"/>
      <c r="HSO48" s="9"/>
      <c r="HSP48" s="9"/>
      <c r="HSQ48" s="9"/>
      <c r="HSR48" s="9"/>
      <c r="HSS48" s="9"/>
      <c r="HST48" s="9"/>
      <c r="HSU48" s="9"/>
      <c r="HSV48" s="9"/>
      <c r="HSW48" s="9"/>
      <c r="HSX48" s="9"/>
      <c r="HSY48" s="9"/>
      <c r="HSZ48" s="9"/>
      <c r="HTA48" s="9"/>
      <c r="HTB48" s="9"/>
      <c r="HTC48" s="9"/>
      <c r="HTD48" s="9"/>
      <c r="HTE48" s="9"/>
      <c r="HTF48" s="9"/>
      <c r="HTG48" s="9"/>
      <c r="HTH48" s="9"/>
      <c r="HTI48" s="9"/>
      <c r="HTJ48" s="9"/>
      <c r="HTK48" s="9"/>
      <c r="HTL48" s="9"/>
      <c r="HTM48" s="9"/>
      <c r="HTN48" s="9"/>
      <c r="HTO48" s="9"/>
      <c r="HTP48" s="9"/>
      <c r="HTQ48" s="9"/>
      <c r="HTR48" s="9"/>
      <c r="HTS48" s="9"/>
      <c r="HTT48" s="9"/>
      <c r="HTU48" s="9"/>
      <c r="HTV48" s="9"/>
      <c r="HTW48" s="9"/>
      <c r="HTX48" s="9"/>
      <c r="HTY48" s="9"/>
      <c r="HTZ48" s="9"/>
      <c r="HUA48" s="9"/>
      <c r="HUB48" s="9"/>
      <c r="HUC48" s="9"/>
      <c r="HUD48" s="9"/>
      <c r="HUE48" s="9"/>
      <c r="HUF48" s="9"/>
      <c r="HUG48" s="9"/>
      <c r="HUH48" s="9"/>
      <c r="HUI48" s="9"/>
      <c r="HUJ48" s="9"/>
      <c r="HUK48" s="9"/>
      <c r="HUL48" s="9"/>
      <c r="HUM48" s="9"/>
      <c r="HUN48" s="9"/>
      <c r="HUO48" s="9"/>
      <c r="HUP48" s="9"/>
      <c r="HUQ48" s="9"/>
      <c r="HUR48" s="9"/>
      <c r="HUS48" s="9"/>
      <c r="HUT48" s="9"/>
      <c r="HUU48" s="9"/>
      <c r="HUV48" s="9"/>
      <c r="HUW48" s="9"/>
      <c r="HUX48" s="9"/>
      <c r="HUY48" s="9"/>
      <c r="HUZ48" s="9"/>
      <c r="HVA48" s="9"/>
      <c r="HVB48" s="9"/>
      <c r="HVC48" s="9"/>
      <c r="HVD48" s="9"/>
      <c r="HVE48" s="9"/>
      <c r="HVF48" s="9"/>
      <c r="HVG48" s="9"/>
      <c r="HVH48" s="9"/>
      <c r="HVI48" s="9"/>
      <c r="HVJ48" s="9"/>
      <c r="HVK48" s="9"/>
      <c r="HVL48" s="9"/>
      <c r="HVM48" s="9"/>
      <c r="HVN48" s="9"/>
      <c r="HVO48" s="9"/>
      <c r="HVP48" s="9"/>
      <c r="HVQ48" s="9"/>
      <c r="HVR48" s="9"/>
      <c r="HVS48" s="9"/>
      <c r="HVT48" s="9"/>
      <c r="HVU48" s="9"/>
      <c r="HVV48" s="9"/>
      <c r="HVW48" s="9"/>
      <c r="HVX48" s="9"/>
      <c r="HVY48" s="9"/>
      <c r="HVZ48" s="9"/>
      <c r="HWA48" s="9"/>
      <c r="HWB48" s="9"/>
      <c r="HWC48" s="9"/>
      <c r="HWD48" s="9"/>
      <c r="HWE48" s="9"/>
      <c r="HWF48" s="9"/>
      <c r="HWG48" s="9"/>
      <c r="HWH48" s="9"/>
      <c r="HWI48" s="9"/>
      <c r="HWJ48" s="9"/>
      <c r="HWK48" s="9"/>
      <c r="HWL48" s="9"/>
      <c r="HWM48" s="9"/>
      <c r="HWN48" s="9"/>
      <c r="HWO48" s="9"/>
      <c r="HWP48" s="9"/>
      <c r="HWQ48" s="9"/>
      <c r="HWR48" s="9"/>
      <c r="HWS48" s="9"/>
      <c r="HWT48" s="9"/>
      <c r="HWU48" s="9"/>
      <c r="HWV48" s="9"/>
      <c r="HWW48" s="9"/>
      <c r="HWX48" s="9"/>
      <c r="HWY48" s="9"/>
      <c r="HWZ48" s="9"/>
      <c r="HXA48" s="9"/>
      <c r="HXB48" s="9"/>
      <c r="HXC48" s="9"/>
      <c r="HXD48" s="9"/>
      <c r="HXE48" s="9"/>
      <c r="HXF48" s="9"/>
      <c r="HXG48" s="9"/>
      <c r="HXH48" s="9"/>
      <c r="HXI48" s="9"/>
      <c r="HXJ48" s="9"/>
      <c r="HXK48" s="9"/>
      <c r="HXL48" s="9"/>
      <c r="HXM48" s="9"/>
      <c r="HXN48" s="9"/>
      <c r="HXO48" s="9"/>
      <c r="HXP48" s="9"/>
      <c r="HXQ48" s="9"/>
      <c r="HXR48" s="9"/>
      <c r="HXS48" s="9"/>
      <c r="HXT48" s="9"/>
      <c r="HXU48" s="9"/>
      <c r="HXV48" s="9"/>
      <c r="HXW48" s="9"/>
      <c r="HXX48" s="9"/>
      <c r="HXY48" s="9"/>
      <c r="HXZ48" s="9"/>
      <c r="HYA48" s="9"/>
      <c r="HYB48" s="9"/>
      <c r="HYC48" s="9"/>
      <c r="HYD48" s="9"/>
      <c r="HYE48" s="9"/>
      <c r="HYF48" s="9"/>
      <c r="HYG48" s="9"/>
      <c r="HYH48" s="9"/>
      <c r="HYI48" s="9"/>
      <c r="HYJ48" s="9"/>
      <c r="HYK48" s="9"/>
      <c r="HYL48" s="9"/>
      <c r="HYM48" s="9"/>
      <c r="HYN48" s="9"/>
      <c r="HYO48" s="9"/>
      <c r="HYP48" s="9"/>
      <c r="HYQ48" s="9"/>
      <c r="HYR48" s="9"/>
      <c r="HYS48" s="9"/>
      <c r="HYT48" s="9"/>
      <c r="HYU48" s="9"/>
      <c r="HYV48" s="9"/>
      <c r="HYW48" s="9"/>
      <c r="HYX48" s="9"/>
      <c r="HYY48" s="9"/>
      <c r="HYZ48" s="9"/>
      <c r="HZA48" s="9"/>
      <c r="HZB48" s="9"/>
      <c r="HZC48" s="9"/>
      <c r="HZD48" s="9"/>
      <c r="HZE48" s="9"/>
      <c r="HZF48" s="9"/>
      <c r="HZG48" s="9"/>
      <c r="HZH48" s="9"/>
      <c r="HZI48" s="9"/>
      <c r="HZJ48" s="9"/>
      <c r="HZK48" s="9"/>
      <c r="HZL48" s="9"/>
      <c r="HZM48" s="9"/>
      <c r="HZN48" s="9"/>
      <c r="HZO48" s="9"/>
      <c r="HZP48" s="9"/>
      <c r="HZQ48" s="9"/>
      <c r="HZR48" s="9"/>
      <c r="HZS48" s="9"/>
      <c r="HZT48" s="9"/>
      <c r="HZU48" s="9"/>
      <c r="HZV48" s="9"/>
      <c r="HZW48" s="9"/>
      <c r="HZX48" s="9"/>
      <c r="HZY48" s="9"/>
      <c r="HZZ48" s="9"/>
      <c r="IAA48" s="9"/>
      <c r="IAB48" s="9"/>
      <c r="IAC48" s="9"/>
      <c r="IAD48" s="9"/>
      <c r="IAE48" s="9"/>
      <c r="IAF48" s="9"/>
      <c r="IAG48" s="9"/>
      <c r="IAH48" s="9"/>
      <c r="IAI48" s="9"/>
      <c r="IAJ48" s="9"/>
      <c r="IAK48" s="9"/>
      <c r="IAL48" s="9"/>
      <c r="IAM48" s="9"/>
      <c r="IAN48" s="9"/>
      <c r="IAO48" s="9"/>
      <c r="IAP48" s="9"/>
      <c r="IAQ48" s="9"/>
      <c r="IAR48" s="9"/>
      <c r="IAS48" s="9"/>
      <c r="IAT48" s="9"/>
      <c r="IAU48" s="9"/>
      <c r="IAV48" s="9"/>
      <c r="IAW48" s="9"/>
      <c r="IAX48" s="9"/>
      <c r="IAY48" s="9"/>
      <c r="IAZ48" s="9"/>
      <c r="IBA48" s="9"/>
      <c r="IBB48" s="9"/>
      <c r="IBC48" s="9"/>
      <c r="IBD48" s="9"/>
      <c r="IBE48" s="9"/>
      <c r="IBF48" s="9"/>
      <c r="IBG48" s="9"/>
      <c r="IBH48" s="9"/>
      <c r="IBI48" s="9"/>
      <c r="IBJ48" s="9"/>
      <c r="IBK48" s="9"/>
      <c r="IBL48" s="9"/>
      <c r="IBM48" s="9"/>
      <c r="IBN48" s="9"/>
      <c r="IBO48" s="9"/>
      <c r="IBP48" s="9"/>
      <c r="IBQ48" s="9"/>
      <c r="IBR48" s="9"/>
      <c r="IBS48" s="9"/>
      <c r="IBT48" s="9"/>
      <c r="IBU48" s="9"/>
      <c r="IBV48" s="9"/>
      <c r="IBW48" s="9"/>
      <c r="IBX48" s="9"/>
      <c r="IBY48" s="9"/>
      <c r="IBZ48" s="9"/>
      <c r="ICA48" s="9"/>
      <c r="ICB48" s="9"/>
      <c r="ICC48" s="9"/>
      <c r="ICD48" s="9"/>
      <c r="ICE48" s="9"/>
      <c r="ICF48" s="9"/>
      <c r="ICG48" s="9"/>
      <c r="ICH48" s="9"/>
      <c r="ICI48" s="9"/>
      <c r="ICJ48" s="9"/>
      <c r="ICK48" s="9"/>
      <c r="ICL48" s="9"/>
      <c r="ICM48" s="9"/>
      <c r="ICN48" s="9"/>
      <c r="ICO48" s="9"/>
      <c r="ICP48" s="9"/>
      <c r="ICQ48" s="9"/>
      <c r="ICR48" s="9"/>
      <c r="ICS48" s="9"/>
      <c r="ICT48" s="9"/>
      <c r="ICU48" s="9"/>
      <c r="ICV48" s="9"/>
      <c r="ICW48" s="9"/>
      <c r="ICX48" s="9"/>
      <c r="ICY48" s="9"/>
      <c r="ICZ48" s="9"/>
      <c r="IDA48" s="9"/>
      <c r="IDB48" s="9"/>
      <c r="IDC48" s="9"/>
      <c r="IDD48" s="9"/>
      <c r="IDE48" s="9"/>
      <c r="IDF48" s="9"/>
      <c r="IDG48" s="9"/>
      <c r="IDH48" s="9"/>
      <c r="IDI48" s="9"/>
      <c r="IDJ48" s="9"/>
      <c r="IDK48" s="9"/>
      <c r="IDL48" s="9"/>
      <c r="IDM48" s="9"/>
      <c r="IDN48" s="9"/>
      <c r="IDO48" s="9"/>
      <c r="IDP48" s="9"/>
      <c r="IDQ48" s="9"/>
      <c r="IDR48" s="9"/>
      <c r="IDS48" s="9"/>
      <c r="IDT48" s="9"/>
      <c r="IDU48" s="9"/>
      <c r="IDV48" s="9"/>
      <c r="IDW48" s="9"/>
      <c r="IDX48" s="9"/>
      <c r="IDY48" s="9"/>
      <c r="IDZ48" s="9"/>
      <c r="IEA48" s="9"/>
      <c r="IEB48" s="9"/>
      <c r="IEC48" s="9"/>
      <c r="IED48" s="9"/>
      <c r="IEE48" s="9"/>
      <c r="IEF48" s="9"/>
      <c r="IEG48" s="9"/>
      <c r="IEH48" s="9"/>
      <c r="IEI48" s="9"/>
      <c r="IEJ48" s="9"/>
      <c r="IEK48" s="9"/>
      <c r="IEL48" s="9"/>
      <c r="IEM48" s="9"/>
      <c r="IEN48" s="9"/>
      <c r="IEO48" s="9"/>
      <c r="IEP48" s="9"/>
      <c r="IEQ48" s="9"/>
      <c r="IER48" s="9"/>
      <c r="IES48" s="9"/>
      <c r="IET48" s="9"/>
      <c r="IEU48" s="9"/>
      <c r="IEV48" s="9"/>
      <c r="IEW48" s="9"/>
      <c r="IEX48" s="9"/>
      <c r="IEY48" s="9"/>
      <c r="IEZ48" s="9"/>
      <c r="IFA48" s="9"/>
      <c r="IFB48" s="9"/>
      <c r="IFC48" s="9"/>
      <c r="IFD48" s="9"/>
      <c r="IFE48" s="9"/>
      <c r="IFF48" s="9"/>
      <c r="IFG48" s="9"/>
      <c r="IFH48" s="9"/>
      <c r="IFI48" s="9"/>
      <c r="IFJ48" s="9"/>
      <c r="IFK48" s="9"/>
      <c r="IFL48" s="9"/>
      <c r="IFM48" s="9"/>
      <c r="IFN48" s="9"/>
      <c r="IFO48" s="9"/>
      <c r="IFP48" s="9"/>
      <c r="IFQ48" s="9"/>
      <c r="IFR48" s="9"/>
      <c r="IFS48" s="9"/>
      <c r="IFT48" s="9"/>
      <c r="IFU48" s="9"/>
      <c r="IFV48" s="9"/>
      <c r="IFW48" s="9"/>
      <c r="IFX48" s="9"/>
      <c r="IFY48" s="9"/>
      <c r="IFZ48" s="9"/>
      <c r="IGA48" s="9"/>
      <c r="IGB48" s="9"/>
      <c r="IGC48" s="9"/>
      <c r="IGD48" s="9"/>
      <c r="IGE48" s="9"/>
      <c r="IGF48" s="9"/>
      <c r="IGG48" s="9"/>
      <c r="IGH48" s="9"/>
      <c r="IGI48" s="9"/>
      <c r="IGJ48" s="9"/>
      <c r="IGK48" s="9"/>
      <c r="IGL48" s="9"/>
      <c r="IGM48" s="9"/>
      <c r="IGN48" s="9"/>
      <c r="IGO48" s="9"/>
      <c r="IGP48" s="9"/>
      <c r="IGQ48" s="9"/>
      <c r="IGR48" s="9"/>
      <c r="IGS48" s="9"/>
      <c r="IGT48" s="9"/>
      <c r="IGU48" s="9"/>
      <c r="IGV48" s="9"/>
      <c r="IGW48" s="9"/>
      <c r="IGX48" s="9"/>
      <c r="IGY48" s="9"/>
      <c r="IGZ48" s="9"/>
      <c r="IHA48" s="9"/>
      <c r="IHB48" s="9"/>
      <c r="IHC48" s="9"/>
      <c r="IHD48" s="9"/>
      <c r="IHE48" s="9"/>
      <c r="IHF48" s="9"/>
      <c r="IHG48" s="9"/>
      <c r="IHH48" s="9"/>
      <c r="IHI48" s="9"/>
      <c r="IHJ48" s="9"/>
      <c r="IHK48" s="9"/>
      <c r="IHL48" s="9"/>
      <c r="IHM48" s="9"/>
      <c r="IHN48" s="9"/>
      <c r="IHO48" s="9"/>
      <c r="IHP48" s="9"/>
      <c r="IHQ48" s="9"/>
      <c r="IHR48" s="9"/>
      <c r="IHS48" s="9"/>
      <c r="IHT48" s="9"/>
      <c r="IHU48" s="9"/>
      <c r="IHV48" s="9"/>
      <c r="IHW48" s="9"/>
      <c r="IHX48" s="9"/>
      <c r="IHY48" s="9"/>
      <c r="IHZ48" s="9"/>
      <c r="IIA48" s="9"/>
      <c r="IIB48" s="9"/>
      <c r="IIC48" s="9"/>
      <c r="IID48" s="9"/>
      <c r="IIE48" s="9"/>
      <c r="IIF48" s="9"/>
      <c r="IIG48" s="9"/>
      <c r="IIH48" s="9"/>
      <c r="III48" s="9"/>
      <c r="IIJ48" s="9"/>
      <c r="IIK48" s="9"/>
      <c r="IIL48" s="9"/>
      <c r="IIM48" s="9"/>
      <c r="IIN48" s="9"/>
      <c r="IIO48" s="9"/>
      <c r="IIP48" s="9"/>
      <c r="IIQ48" s="9"/>
      <c r="IIR48" s="9"/>
      <c r="IIS48" s="9"/>
      <c r="IIT48" s="9"/>
      <c r="IIU48" s="9"/>
      <c r="IIV48" s="9"/>
      <c r="IIW48" s="9"/>
      <c r="IIX48" s="9"/>
      <c r="IIY48" s="9"/>
      <c r="IIZ48" s="9"/>
      <c r="IJA48" s="9"/>
      <c r="IJB48" s="9"/>
      <c r="IJC48" s="9"/>
      <c r="IJD48" s="9"/>
      <c r="IJE48" s="9"/>
      <c r="IJF48" s="9"/>
      <c r="IJG48" s="9"/>
      <c r="IJH48" s="9"/>
      <c r="IJI48" s="9"/>
      <c r="IJJ48" s="9"/>
      <c r="IJK48" s="9"/>
      <c r="IJL48" s="9"/>
      <c r="IJM48" s="9"/>
      <c r="IJN48" s="9"/>
      <c r="IJO48" s="9"/>
      <c r="IJP48" s="9"/>
      <c r="IJQ48" s="9"/>
      <c r="IJR48" s="9"/>
      <c r="IJS48" s="9"/>
      <c r="IJT48" s="9"/>
      <c r="IJU48" s="9"/>
      <c r="IJV48" s="9"/>
      <c r="IJW48" s="9"/>
      <c r="IJX48" s="9"/>
      <c r="IJY48" s="9"/>
      <c r="IJZ48" s="9"/>
      <c r="IKA48" s="9"/>
      <c r="IKB48" s="9"/>
      <c r="IKC48" s="9"/>
      <c r="IKD48" s="9"/>
      <c r="IKE48" s="9"/>
      <c r="IKF48" s="9"/>
      <c r="IKG48" s="9"/>
      <c r="IKH48" s="9"/>
      <c r="IKI48" s="9"/>
      <c r="IKJ48" s="9"/>
      <c r="IKK48" s="9"/>
      <c r="IKL48" s="9"/>
      <c r="IKM48" s="9"/>
      <c r="IKN48" s="9"/>
      <c r="IKO48" s="9"/>
      <c r="IKP48" s="9"/>
      <c r="IKQ48" s="9"/>
      <c r="IKR48" s="9"/>
      <c r="IKS48" s="9"/>
      <c r="IKT48" s="9"/>
      <c r="IKU48" s="9"/>
      <c r="IKV48" s="9"/>
      <c r="IKW48" s="9"/>
      <c r="IKX48" s="9"/>
      <c r="IKY48" s="9"/>
      <c r="IKZ48" s="9"/>
      <c r="ILA48" s="9"/>
      <c r="ILB48" s="9"/>
      <c r="ILC48" s="9"/>
      <c r="ILD48" s="9"/>
      <c r="ILE48" s="9"/>
      <c r="ILF48" s="9"/>
      <c r="ILG48" s="9"/>
      <c r="ILH48" s="9"/>
      <c r="ILI48" s="9"/>
      <c r="ILJ48" s="9"/>
      <c r="ILK48" s="9"/>
      <c r="ILL48" s="9"/>
      <c r="ILM48" s="9"/>
      <c r="ILN48" s="9"/>
      <c r="ILO48" s="9"/>
      <c r="ILP48" s="9"/>
      <c r="ILQ48" s="9"/>
      <c r="ILR48" s="9"/>
      <c r="ILS48" s="9"/>
      <c r="ILT48" s="9"/>
      <c r="ILU48" s="9"/>
      <c r="ILV48" s="9"/>
      <c r="ILW48" s="9"/>
      <c r="ILX48" s="9"/>
      <c r="ILY48" s="9"/>
      <c r="ILZ48" s="9"/>
      <c r="IMA48" s="9"/>
      <c r="IMB48" s="9"/>
      <c r="IMC48" s="9"/>
      <c r="IMD48" s="9"/>
      <c r="IME48" s="9"/>
      <c r="IMF48" s="9"/>
      <c r="IMG48" s="9"/>
      <c r="IMH48" s="9"/>
      <c r="IMI48" s="9"/>
      <c r="IMJ48" s="9"/>
      <c r="IMK48" s="9"/>
      <c r="IML48" s="9"/>
      <c r="IMM48" s="9"/>
      <c r="IMN48" s="9"/>
      <c r="IMO48" s="9"/>
      <c r="IMP48" s="9"/>
      <c r="IMQ48" s="9"/>
      <c r="IMR48" s="9"/>
      <c r="IMS48" s="9"/>
      <c r="IMT48" s="9"/>
      <c r="IMU48" s="9"/>
      <c r="IMV48" s="9"/>
      <c r="IMW48" s="9"/>
      <c r="IMX48" s="9"/>
      <c r="IMY48" s="9"/>
      <c r="IMZ48" s="9"/>
      <c r="INA48" s="9"/>
      <c r="INB48" s="9"/>
      <c r="INC48" s="9"/>
      <c r="IND48" s="9"/>
      <c r="INE48" s="9"/>
      <c r="INF48" s="9"/>
      <c r="ING48" s="9"/>
      <c r="INH48" s="9"/>
      <c r="INI48" s="9"/>
      <c r="INJ48" s="9"/>
      <c r="INK48" s="9"/>
      <c r="INL48" s="9"/>
      <c r="INM48" s="9"/>
      <c r="INN48" s="9"/>
      <c r="INO48" s="9"/>
      <c r="INP48" s="9"/>
      <c r="INQ48" s="9"/>
      <c r="INR48" s="9"/>
      <c r="INS48" s="9"/>
      <c r="INT48" s="9"/>
      <c r="INU48" s="9"/>
      <c r="INV48" s="9"/>
      <c r="INW48" s="9"/>
      <c r="INX48" s="9"/>
      <c r="INY48" s="9"/>
      <c r="INZ48" s="9"/>
      <c r="IOA48" s="9"/>
      <c r="IOB48" s="9"/>
      <c r="IOC48" s="9"/>
      <c r="IOD48" s="9"/>
      <c r="IOE48" s="9"/>
      <c r="IOF48" s="9"/>
      <c r="IOG48" s="9"/>
      <c r="IOH48" s="9"/>
      <c r="IOI48" s="9"/>
      <c r="IOJ48" s="9"/>
      <c r="IOK48" s="9"/>
      <c r="IOL48" s="9"/>
      <c r="IOM48" s="9"/>
      <c r="ION48" s="9"/>
      <c r="IOO48" s="9"/>
      <c r="IOP48" s="9"/>
      <c r="IOQ48" s="9"/>
      <c r="IOR48" s="9"/>
      <c r="IOS48" s="9"/>
      <c r="IOT48" s="9"/>
      <c r="IOU48" s="9"/>
      <c r="IOV48" s="9"/>
      <c r="IOW48" s="9"/>
      <c r="IOX48" s="9"/>
      <c r="IOY48" s="9"/>
      <c r="IOZ48" s="9"/>
      <c r="IPA48" s="9"/>
      <c r="IPB48" s="9"/>
      <c r="IPC48" s="9"/>
      <c r="IPD48" s="9"/>
      <c r="IPE48" s="9"/>
      <c r="IPF48" s="9"/>
      <c r="IPG48" s="9"/>
      <c r="IPH48" s="9"/>
      <c r="IPI48" s="9"/>
      <c r="IPJ48" s="9"/>
      <c r="IPK48" s="9"/>
      <c r="IPL48" s="9"/>
      <c r="IPM48" s="9"/>
      <c r="IPN48" s="9"/>
      <c r="IPO48" s="9"/>
      <c r="IPP48" s="9"/>
      <c r="IPQ48" s="9"/>
      <c r="IPR48" s="9"/>
      <c r="IPS48" s="9"/>
      <c r="IPT48" s="9"/>
      <c r="IPU48" s="9"/>
      <c r="IPV48" s="9"/>
      <c r="IPW48" s="9"/>
      <c r="IPX48" s="9"/>
      <c r="IPY48" s="9"/>
      <c r="IPZ48" s="9"/>
      <c r="IQA48" s="9"/>
      <c r="IQB48" s="9"/>
      <c r="IQC48" s="9"/>
      <c r="IQD48" s="9"/>
      <c r="IQE48" s="9"/>
      <c r="IQF48" s="9"/>
      <c r="IQG48" s="9"/>
      <c r="IQH48" s="9"/>
      <c r="IQI48" s="9"/>
      <c r="IQJ48" s="9"/>
      <c r="IQK48" s="9"/>
      <c r="IQL48" s="9"/>
      <c r="IQM48" s="9"/>
      <c r="IQN48" s="9"/>
      <c r="IQO48" s="9"/>
      <c r="IQP48" s="9"/>
      <c r="IQQ48" s="9"/>
      <c r="IQR48" s="9"/>
      <c r="IQS48" s="9"/>
      <c r="IQT48" s="9"/>
      <c r="IQU48" s="9"/>
      <c r="IQV48" s="9"/>
      <c r="IQW48" s="9"/>
      <c r="IQX48" s="9"/>
      <c r="IQY48" s="9"/>
      <c r="IQZ48" s="9"/>
      <c r="IRA48" s="9"/>
      <c r="IRB48" s="9"/>
      <c r="IRC48" s="9"/>
      <c r="IRD48" s="9"/>
      <c r="IRE48" s="9"/>
      <c r="IRF48" s="9"/>
      <c r="IRG48" s="9"/>
      <c r="IRH48" s="9"/>
      <c r="IRI48" s="9"/>
      <c r="IRJ48" s="9"/>
      <c r="IRK48" s="9"/>
      <c r="IRL48" s="9"/>
      <c r="IRM48" s="9"/>
      <c r="IRN48" s="9"/>
      <c r="IRO48" s="9"/>
      <c r="IRP48" s="9"/>
      <c r="IRQ48" s="9"/>
      <c r="IRR48" s="9"/>
      <c r="IRS48" s="9"/>
      <c r="IRT48" s="9"/>
      <c r="IRU48" s="9"/>
      <c r="IRV48" s="9"/>
      <c r="IRW48" s="9"/>
      <c r="IRX48" s="9"/>
      <c r="IRY48" s="9"/>
      <c r="IRZ48" s="9"/>
      <c r="ISA48" s="9"/>
      <c r="ISB48" s="9"/>
      <c r="ISC48" s="9"/>
      <c r="ISD48" s="9"/>
      <c r="ISE48" s="9"/>
      <c r="ISF48" s="9"/>
      <c r="ISG48" s="9"/>
      <c r="ISH48" s="9"/>
      <c r="ISI48" s="9"/>
      <c r="ISJ48" s="9"/>
      <c r="ISK48" s="9"/>
      <c r="ISL48" s="9"/>
      <c r="ISM48" s="9"/>
      <c r="ISN48" s="9"/>
      <c r="ISO48" s="9"/>
      <c r="ISP48" s="9"/>
      <c r="ISQ48" s="9"/>
      <c r="ISR48" s="9"/>
      <c r="ISS48" s="9"/>
      <c r="IST48" s="9"/>
      <c r="ISU48" s="9"/>
      <c r="ISV48" s="9"/>
      <c r="ISW48" s="9"/>
      <c r="ISX48" s="9"/>
      <c r="ISY48" s="9"/>
      <c r="ISZ48" s="9"/>
      <c r="ITA48" s="9"/>
      <c r="ITB48" s="9"/>
      <c r="ITC48" s="9"/>
      <c r="ITD48" s="9"/>
      <c r="ITE48" s="9"/>
      <c r="ITF48" s="9"/>
      <c r="ITG48" s="9"/>
      <c r="ITH48" s="9"/>
      <c r="ITI48" s="9"/>
      <c r="ITJ48" s="9"/>
      <c r="ITK48" s="9"/>
      <c r="ITL48" s="9"/>
      <c r="ITM48" s="9"/>
      <c r="ITN48" s="9"/>
      <c r="ITO48" s="9"/>
      <c r="ITP48" s="9"/>
      <c r="ITQ48" s="9"/>
      <c r="ITR48" s="9"/>
      <c r="ITS48" s="9"/>
      <c r="ITT48" s="9"/>
      <c r="ITU48" s="9"/>
      <c r="ITV48" s="9"/>
      <c r="ITW48" s="9"/>
      <c r="ITX48" s="9"/>
      <c r="ITY48" s="9"/>
      <c r="ITZ48" s="9"/>
      <c r="IUA48" s="9"/>
      <c r="IUB48" s="9"/>
      <c r="IUC48" s="9"/>
      <c r="IUD48" s="9"/>
      <c r="IUE48" s="9"/>
      <c r="IUF48" s="9"/>
      <c r="IUG48" s="9"/>
      <c r="IUH48" s="9"/>
      <c r="IUI48" s="9"/>
      <c r="IUJ48" s="9"/>
      <c r="IUK48" s="9"/>
      <c r="IUL48" s="9"/>
      <c r="IUM48" s="9"/>
      <c r="IUN48" s="9"/>
      <c r="IUO48" s="9"/>
      <c r="IUP48" s="9"/>
      <c r="IUQ48" s="9"/>
      <c r="IUR48" s="9"/>
      <c r="IUS48" s="9"/>
      <c r="IUT48" s="9"/>
      <c r="IUU48" s="9"/>
      <c r="IUV48" s="9"/>
      <c r="IUW48" s="9"/>
      <c r="IUX48" s="9"/>
      <c r="IUY48" s="9"/>
      <c r="IUZ48" s="9"/>
      <c r="IVA48" s="9"/>
      <c r="IVB48" s="9"/>
      <c r="IVC48" s="9"/>
      <c r="IVD48" s="9"/>
      <c r="IVE48" s="9"/>
      <c r="IVF48" s="9"/>
      <c r="IVG48" s="9"/>
      <c r="IVH48" s="9"/>
      <c r="IVI48" s="9"/>
      <c r="IVJ48" s="9"/>
      <c r="IVK48" s="9"/>
      <c r="IVL48" s="9"/>
      <c r="IVM48" s="9"/>
      <c r="IVN48" s="9"/>
      <c r="IVO48" s="9"/>
      <c r="IVP48" s="9"/>
      <c r="IVQ48" s="9"/>
      <c r="IVR48" s="9"/>
      <c r="IVS48" s="9"/>
      <c r="IVT48" s="9"/>
      <c r="IVU48" s="9"/>
      <c r="IVV48" s="9"/>
      <c r="IVW48" s="9"/>
      <c r="IVX48" s="9"/>
      <c r="IVY48" s="9"/>
      <c r="IVZ48" s="9"/>
      <c r="IWA48" s="9"/>
      <c r="IWB48" s="9"/>
      <c r="IWC48" s="9"/>
      <c r="IWD48" s="9"/>
      <c r="IWE48" s="9"/>
      <c r="IWF48" s="9"/>
      <c r="IWG48" s="9"/>
      <c r="IWH48" s="9"/>
      <c r="IWI48" s="9"/>
      <c r="IWJ48" s="9"/>
      <c r="IWK48" s="9"/>
      <c r="IWL48" s="9"/>
      <c r="IWM48" s="9"/>
      <c r="IWN48" s="9"/>
      <c r="IWO48" s="9"/>
      <c r="IWP48" s="9"/>
      <c r="IWQ48" s="9"/>
      <c r="IWR48" s="9"/>
      <c r="IWS48" s="9"/>
      <c r="IWT48" s="9"/>
      <c r="IWU48" s="9"/>
      <c r="IWV48" s="9"/>
      <c r="IWW48" s="9"/>
      <c r="IWX48" s="9"/>
      <c r="IWY48" s="9"/>
      <c r="IWZ48" s="9"/>
      <c r="IXA48" s="9"/>
      <c r="IXB48" s="9"/>
      <c r="IXC48" s="9"/>
      <c r="IXD48" s="9"/>
      <c r="IXE48" s="9"/>
      <c r="IXF48" s="9"/>
      <c r="IXG48" s="9"/>
      <c r="IXH48" s="9"/>
      <c r="IXI48" s="9"/>
      <c r="IXJ48" s="9"/>
      <c r="IXK48" s="9"/>
      <c r="IXL48" s="9"/>
      <c r="IXM48" s="9"/>
      <c r="IXN48" s="9"/>
      <c r="IXO48" s="9"/>
      <c r="IXP48" s="9"/>
      <c r="IXQ48" s="9"/>
      <c r="IXR48" s="9"/>
      <c r="IXS48" s="9"/>
      <c r="IXT48" s="9"/>
      <c r="IXU48" s="9"/>
      <c r="IXV48" s="9"/>
      <c r="IXW48" s="9"/>
      <c r="IXX48" s="9"/>
      <c r="IXY48" s="9"/>
      <c r="IXZ48" s="9"/>
      <c r="IYA48" s="9"/>
      <c r="IYB48" s="9"/>
      <c r="IYC48" s="9"/>
      <c r="IYD48" s="9"/>
      <c r="IYE48" s="9"/>
      <c r="IYF48" s="9"/>
      <c r="IYG48" s="9"/>
      <c r="IYH48" s="9"/>
      <c r="IYI48" s="9"/>
      <c r="IYJ48" s="9"/>
      <c r="IYK48" s="9"/>
      <c r="IYL48" s="9"/>
      <c r="IYM48" s="9"/>
      <c r="IYN48" s="9"/>
      <c r="IYO48" s="9"/>
      <c r="IYP48" s="9"/>
      <c r="IYQ48" s="9"/>
      <c r="IYR48" s="9"/>
      <c r="IYS48" s="9"/>
      <c r="IYT48" s="9"/>
      <c r="IYU48" s="9"/>
      <c r="IYV48" s="9"/>
      <c r="IYW48" s="9"/>
      <c r="IYX48" s="9"/>
      <c r="IYY48" s="9"/>
      <c r="IYZ48" s="9"/>
      <c r="IZA48" s="9"/>
      <c r="IZB48" s="9"/>
      <c r="IZC48" s="9"/>
      <c r="IZD48" s="9"/>
      <c r="IZE48" s="9"/>
      <c r="IZF48" s="9"/>
      <c r="IZG48" s="9"/>
      <c r="IZH48" s="9"/>
      <c r="IZI48" s="9"/>
      <c r="IZJ48" s="9"/>
      <c r="IZK48" s="9"/>
      <c r="IZL48" s="9"/>
      <c r="IZM48" s="9"/>
      <c r="IZN48" s="9"/>
      <c r="IZO48" s="9"/>
      <c r="IZP48" s="9"/>
      <c r="IZQ48" s="9"/>
      <c r="IZR48" s="9"/>
      <c r="IZS48" s="9"/>
      <c r="IZT48" s="9"/>
      <c r="IZU48" s="9"/>
      <c r="IZV48" s="9"/>
      <c r="IZW48" s="9"/>
      <c r="IZX48" s="9"/>
      <c r="IZY48" s="9"/>
      <c r="IZZ48" s="9"/>
      <c r="JAA48" s="9"/>
      <c r="JAB48" s="9"/>
      <c r="JAC48" s="9"/>
      <c r="JAD48" s="9"/>
      <c r="JAE48" s="9"/>
      <c r="JAF48" s="9"/>
      <c r="JAG48" s="9"/>
      <c r="JAH48" s="9"/>
      <c r="JAI48" s="9"/>
      <c r="JAJ48" s="9"/>
      <c r="JAK48" s="9"/>
      <c r="JAL48" s="9"/>
      <c r="JAM48" s="9"/>
      <c r="JAN48" s="9"/>
      <c r="JAO48" s="9"/>
      <c r="JAP48" s="9"/>
      <c r="JAQ48" s="9"/>
      <c r="JAR48" s="9"/>
      <c r="JAS48" s="9"/>
      <c r="JAT48" s="9"/>
      <c r="JAU48" s="9"/>
      <c r="JAV48" s="9"/>
      <c r="JAW48" s="9"/>
      <c r="JAX48" s="9"/>
      <c r="JAY48" s="9"/>
      <c r="JAZ48" s="9"/>
      <c r="JBA48" s="9"/>
      <c r="JBB48" s="9"/>
      <c r="JBC48" s="9"/>
      <c r="JBD48" s="9"/>
      <c r="JBE48" s="9"/>
      <c r="JBF48" s="9"/>
      <c r="JBG48" s="9"/>
      <c r="JBH48" s="9"/>
      <c r="JBI48" s="9"/>
      <c r="JBJ48" s="9"/>
      <c r="JBK48" s="9"/>
      <c r="JBL48" s="9"/>
      <c r="JBM48" s="9"/>
      <c r="JBN48" s="9"/>
      <c r="JBO48" s="9"/>
      <c r="JBP48" s="9"/>
      <c r="JBQ48" s="9"/>
      <c r="JBR48" s="9"/>
      <c r="JBS48" s="9"/>
      <c r="JBT48" s="9"/>
      <c r="JBU48" s="9"/>
      <c r="JBV48" s="9"/>
      <c r="JBW48" s="9"/>
      <c r="JBX48" s="9"/>
      <c r="JBY48" s="9"/>
      <c r="JBZ48" s="9"/>
      <c r="JCA48" s="9"/>
      <c r="JCB48" s="9"/>
      <c r="JCC48" s="9"/>
      <c r="JCD48" s="9"/>
      <c r="JCE48" s="9"/>
      <c r="JCF48" s="9"/>
      <c r="JCG48" s="9"/>
      <c r="JCH48" s="9"/>
      <c r="JCI48" s="9"/>
      <c r="JCJ48" s="9"/>
      <c r="JCK48" s="9"/>
      <c r="JCL48" s="9"/>
      <c r="JCM48" s="9"/>
      <c r="JCN48" s="9"/>
      <c r="JCO48" s="9"/>
      <c r="JCP48" s="9"/>
      <c r="JCQ48" s="9"/>
      <c r="JCR48" s="9"/>
      <c r="JCS48" s="9"/>
      <c r="JCT48" s="9"/>
      <c r="JCU48" s="9"/>
      <c r="JCV48" s="9"/>
      <c r="JCW48" s="9"/>
      <c r="JCX48" s="9"/>
      <c r="JCY48" s="9"/>
      <c r="JCZ48" s="9"/>
      <c r="JDA48" s="9"/>
      <c r="JDB48" s="9"/>
      <c r="JDC48" s="9"/>
      <c r="JDD48" s="9"/>
      <c r="JDE48" s="9"/>
      <c r="JDF48" s="9"/>
      <c r="JDG48" s="9"/>
      <c r="JDH48" s="9"/>
      <c r="JDI48" s="9"/>
      <c r="JDJ48" s="9"/>
      <c r="JDK48" s="9"/>
      <c r="JDL48" s="9"/>
      <c r="JDM48" s="9"/>
      <c r="JDN48" s="9"/>
      <c r="JDO48" s="9"/>
      <c r="JDP48" s="9"/>
      <c r="JDQ48" s="9"/>
      <c r="JDR48" s="9"/>
      <c r="JDS48" s="9"/>
      <c r="JDT48" s="9"/>
      <c r="JDU48" s="9"/>
      <c r="JDV48" s="9"/>
      <c r="JDW48" s="9"/>
      <c r="JDX48" s="9"/>
      <c r="JDY48" s="9"/>
      <c r="JDZ48" s="9"/>
      <c r="JEA48" s="9"/>
      <c r="JEB48" s="9"/>
      <c r="JEC48" s="9"/>
      <c r="JED48" s="9"/>
      <c r="JEE48" s="9"/>
      <c r="JEF48" s="9"/>
      <c r="JEG48" s="9"/>
      <c r="JEH48" s="9"/>
      <c r="JEI48" s="9"/>
      <c r="JEJ48" s="9"/>
      <c r="JEK48" s="9"/>
      <c r="JEL48" s="9"/>
      <c r="JEM48" s="9"/>
      <c r="JEN48" s="9"/>
      <c r="JEO48" s="9"/>
      <c r="JEP48" s="9"/>
      <c r="JEQ48" s="9"/>
      <c r="JER48" s="9"/>
      <c r="JES48" s="9"/>
      <c r="JET48" s="9"/>
      <c r="JEU48" s="9"/>
      <c r="JEV48" s="9"/>
      <c r="JEW48" s="9"/>
      <c r="JEX48" s="9"/>
      <c r="JEY48" s="9"/>
      <c r="JEZ48" s="9"/>
      <c r="JFA48" s="9"/>
      <c r="JFB48" s="9"/>
      <c r="JFC48" s="9"/>
      <c r="JFD48" s="9"/>
      <c r="JFE48" s="9"/>
      <c r="JFF48" s="9"/>
      <c r="JFG48" s="9"/>
      <c r="JFH48" s="9"/>
      <c r="JFI48" s="9"/>
      <c r="JFJ48" s="9"/>
      <c r="JFK48" s="9"/>
      <c r="JFL48" s="9"/>
      <c r="JFM48" s="9"/>
      <c r="JFN48" s="9"/>
      <c r="JFO48" s="9"/>
      <c r="JFP48" s="9"/>
      <c r="JFQ48" s="9"/>
      <c r="JFR48" s="9"/>
      <c r="JFS48" s="9"/>
      <c r="JFT48" s="9"/>
      <c r="JFU48" s="9"/>
      <c r="JFV48" s="9"/>
      <c r="JFW48" s="9"/>
      <c r="JFX48" s="9"/>
      <c r="JFY48" s="9"/>
      <c r="JFZ48" s="9"/>
      <c r="JGA48" s="9"/>
      <c r="JGB48" s="9"/>
      <c r="JGC48" s="9"/>
      <c r="JGD48" s="9"/>
      <c r="JGE48" s="9"/>
      <c r="JGF48" s="9"/>
      <c r="JGG48" s="9"/>
      <c r="JGH48" s="9"/>
      <c r="JGI48" s="9"/>
      <c r="JGJ48" s="9"/>
      <c r="JGK48" s="9"/>
      <c r="JGL48" s="9"/>
      <c r="JGM48" s="9"/>
      <c r="JGN48" s="9"/>
      <c r="JGO48" s="9"/>
      <c r="JGP48" s="9"/>
      <c r="JGQ48" s="9"/>
      <c r="JGR48" s="9"/>
      <c r="JGS48" s="9"/>
      <c r="JGT48" s="9"/>
      <c r="JGU48" s="9"/>
      <c r="JGV48" s="9"/>
      <c r="JGW48" s="9"/>
      <c r="JGX48" s="9"/>
      <c r="JGY48" s="9"/>
      <c r="JGZ48" s="9"/>
      <c r="JHA48" s="9"/>
      <c r="JHB48" s="9"/>
      <c r="JHC48" s="9"/>
      <c r="JHD48" s="9"/>
      <c r="JHE48" s="9"/>
      <c r="JHF48" s="9"/>
      <c r="JHG48" s="9"/>
      <c r="JHH48" s="9"/>
      <c r="JHI48" s="9"/>
      <c r="JHJ48" s="9"/>
      <c r="JHK48" s="9"/>
      <c r="JHL48" s="9"/>
      <c r="JHM48" s="9"/>
      <c r="JHN48" s="9"/>
      <c r="JHO48" s="9"/>
      <c r="JHP48" s="9"/>
      <c r="JHQ48" s="9"/>
      <c r="JHR48" s="9"/>
      <c r="JHS48" s="9"/>
      <c r="JHT48" s="9"/>
      <c r="JHU48" s="9"/>
      <c r="JHV48" s="9"/>
      <c r="JHW48" s="9"/>
      <c r="JHX48" s="9"/>
      <c r="JHY48" s="9"/>
      <c r="JHZ48" s="9"/>
      <c r="JIA48" s="9"/>
      <c r="JIB48" s="9"/>
      <c r="JIC48" s="9"/>
      <c r="JID48" s="9"/>
      <c r="JIE48" s="9"/>
      <c r="JIF48" s="9"/>
      <c r="JIG48" s="9"/>
      <c r="JIH48" s="9"/>
      <c r="JII48" s="9"/>
      <c r="JIJ48" s="9"/>
      <c r="JIK48" s="9"/>
      <c r="JIL48" s="9"/>
      <c r="JIM48" s="9"/>
      <c r="JIN48" s="9"/>
      <c r="JIO48" s="9"/>
      <c r="JIP48" s="9"/>
      <c r="JIQ48" s="9"/>
      <c r="JIR48" s="9"/>
      <c r="JIS48" s="9"/>
      <c r="JIT48" s="9"/>
      <c r="JIU48" s="9"/>
      <c r="JIV48" s="9"/>
      <c r="JIW48" s="9"/>
      <c r="JIX48" s="9"/>
      <c r="JIY48" s="9"/>
      <c r="JIZ48" s="9"/>
      <c r="JJA48" s="9"/>
      <c r="JJB48" s="9"/>
      <c r="JJC48" s="9"/>
      <c r="JJD48" s="9"/>
      <c r="JJE48" s="9"/>
      <c r="JJF48" s="9"/>
      <c r="JJG48" s="9"/>
      <c r="JJH48" s="9"/>
      <c r="JJI48" s="9"/>
      <c r="JJJ48" s="9"/>
      <c r="JJK48" s="9"/>
      <c r="JJL48" s="9"/>
      <c r="JJM48" s="9"/>
      <c r="JJN48" s="9"/>
      <c r="JJO48" s="9"/>
      <c r="JJP48" s="9"/>
      <c r="JJQ48" s="9"/>
      <c r="JJR48" s="9"/>
      <c r="JJS48" s="9"/>
      <c r="JJT48" s="9"/>
      <c r="JJU48" s="9"/>
      <c r="JJV48" s="9"/>
      <c r="JJW48" s="9"/>
      <c r="JJX48" s="9"/>
      <c r="JJY48" s="9"/>
      <c r="JJZ48" s="9"/>
      <c r="JKA48" s="9"/>
      <c r="JKB48" s="9"/>
      <c r="JKC48" s="9"/>
      <c r="JKD48" s="9"/>
      <c r="JKE48" s="9"/>
      <c r="JKF48" s="9"/>
      <c r="JKG48" s="9"/>
      <c r="JKH48" s="9"/>
      <c r="JKI48" s="9"/>
      <c r="JKJ48" s="9"/>
      <c r="JKK48" s="9"/>
      <c r="JKL48" s="9"/>
      <c r="JKM48" s="9"/>
      <c r="JKN48" s="9"/>
      <c r="JKO48" s="9"/>
      <c r="JKP48" s="9"/>
      <c r="JKQ48" s="9"/>
      <c r="JKR48" s="9"/>
      <c r="JKS48" s="9"/>
      <c r="JKT48" s="9"/>
      <c r="JKU48" s="9"/>
      <c r="JKV48" s="9"/>
      <c r="JKW48" s="9"/>
      <c r="JKX48" s="9"/>
      <c r="JKY48" s="9"/>
      <c r="JKZ48" s="9"/>
      <c r="JLA48" s="9"/>
      <c r="JLB48" s="9"/>
      <c r="JLC48" s="9"/>
      <c r="JLD48" s="9"/>
      <c r="JLE48" s="9"/>
      <c r="JLF48" s="9"/>
      <c r="JLG48" s="9"/>
      <c r="JLH48" s="9"/>
      <c r="JLI48" s="9"/>
      <c r="JLJ48" s="9"/>
      <c r="JLK48" s="9"/>
      <c r="JLL48" s="9"/>
      <c r="JLM48" s="9"/>
      <c r="JLN48" s="9"/>
      <c r="JLO48" s="9"/>
      <c r="JLP48" s="9"/>
      <c r="JLQ48" s="9"/>
      <c r="JLR48" s="9"/>
      <c r="JLS48" s="9"/>
      <c r="JLT48" s="9"/>
      <c r="JLU48" s="9"/>
      <c r="JLV48" s="9"/>
      <c r="JLW48" s="9"/>
      <c r="JLX48" s="9"/>
      <c r="JLY48" s="9"/>
      <c r="JLZ48" s="9"/>
      <c r="JMA48" s="9"/>
      <c r="JMB48" s="9"/>
      <c r="JMC48" s="9"/>
      <c r="JMD48" s="9"/>
      <c r="JME48" s="9"/>
      <c r="JMF48" s="9"/>
      <c r="JMG48" s="9"/>
      <c r="JMH48" s="9"/>
      <c r="JMI48" s="9"/>
      <c r="JMJ48" s="9"/>
      <c r="JMK48" s="9"/>
      <c r="JML48" s="9"/>
      <c r="JMM48" s="9"/>
      <c r="JMN48" s="9"/>
      <c r="JMO48" s="9"/>
      <c r="JMP48" s="9"/>
      <c r="JMQ48" s="9"/>
      <c r="JMR48" s="9"/>
      <c r="JMS48" s="9"/>
      <c r="JMT48" s="9"/>
      <c r="JMU48" s="9"/>
      <c r="JMV48" s="9"/>
      <c r="JMW48" s="9"/>
      <c r="JMX48" s="9"/>
      <c r="JMY48" s="9"/>
      <c r="JMZ48" s="9"/>
      <c r="JNA48" s="9"/>
      <c r="JNB48" s="9"/>
      <c r="JNC48" s="9"/>
      <c r="JND48" s="9"/>
      <c r="JNE48" s="9"/>
      <c r="JNF48" s="9"/>
      <c r="JNG48" s="9"/>
      <c r="JNH48" s="9"/>
      <c r="JNI48" s="9"/>
      <c r="JNJ48" s="9"/>
      <c r="JNK48" s="9"/>
      <c r="JNL48" s="9"/>
      <c r="JNM48" s="9"/>
      <c r="JNN48" s="9"/>
      <c r="JNO48" s="9"/>
      <c r="JNP48" s="9"/>
      <c r="JNQ48" s="9"/>
      <c r="JNR48" s="9"/>
      <c r="JNS48" s="9"/>
      <c r="JNT48" s="9"/>
      <c r="JNU48" s="9"/>
      <c r="JNV48" s="9"/>
      <c r="JNW48" s="9"/>
      <c r="JNX48" s="9"/>
      <c r="JNY48" s="9"/>
      <c r="JNZ48" s="9"/>
      <c r="JOA48" s="9"/>
      <c r="JOB48" s="9"/>
      <c r="JOC48" s="9"/>
      <c r="JOD48" s="9"/>
      <c r="JOE48" s="9"/>
      <c r="JOF48" s="9"/>
      <c r="JOG48" s="9"/>
      <c r="JOH48" s="9"/>
      <c r="JOI48" s="9"/>
      <c r="JOJ48" s="9"/>
      <c r="JOK48" s="9"/>
      <c r="JOL48" s="9"/>
      <c r="JOM48" s="9"/>
      <c r="JON48" s="9"/>
      <c r="JOO48" s="9"/>
      <c r="JOP48" s="9"/>
      <c r="JOQ48" s="9"/>
      <c r="JOR48" s="9"/>
      <c r="JOS48" s="9"/>
      <c r="JOT48" s="9"/>
      <c r="JOU48" s="9"/>
      <c r="JOV48" s="9"/>
      <c r="JOW48" s="9"/>
      <c r="JOX48" s="9"/>
      <c r="JOY48" s="9"/>
      <c r="JOZ48" s="9"/>
      <c r="JPA48" s="9"/>
      <c r="JPB48" s="9"/>
      <c r="JPC48" s="9"/>
      <c r="JPD48" s="9"/>
      <c r="JPE48" s="9"/>
      <c r="JPF48" s="9"/>
      <c r="JPG48" s="9"/>
      <c r="JPH48" s="9"/>
      <c r="JPI48" s="9"/>
      <c r="JPJ48" s="9"/>
      <c r="JPK48" s="9"/>
      <c r="JPL48" s="9"/>
      <c r="JPM48" s="9"/>
      <c r="JPN48" s="9"/>
      <c r="JPO48" s="9"/>
      <c r="JPP48" s="9"/>
      <c r="JPQ48" s="9"/>
      <c r="JPR48" s="9"/>
      <c r="JPS48" s="9"/>
      <c r="JPT48" s="9"/>
      <c r="JPU48" s="9"/>
      <c r="JPV48" s="9"/>
      <c r="JPW48" s="9"/>
      <c r="JPX48" s="9"/>
      <c r="JPY48" s="9"/>
      <c r="JPZ48" s="9"/>
      <c r="JQA48" s="9"/>
      <c r="JQB48" s="9"/>
      <c r="JQC48" s="9"/>
      <c r="JQD48" s="9"/>
      <c r="JQE48" s="9"/>
      <c r="JQF48" s="9"/>
      <c r="JQG48" s="9"/>
      <c r="JQH48" s="9"/>
      <c r="JQI48" s="9"/>
      <c r="JQJ48" s="9"/>
      <c r="JQK48" s="9"/>
      <c r="JQL48" s="9"/>
      <c r="JQM48" s="9"/>
      <c r="JQN48" s="9"/>
      <c r="JQO48" s="9"/>
      <c r="JQP48" s="9"/>
      <c r="JQQ48" s="9"/>
      <c r="JQR48" s="9"/>
      <c r="JQS48" s="9"/>
      <c r="JQT48" s="9"/>
      <c r="JQU48" s="9"/>
      <c r="JQV48" s="9"/>
      <c r="JQW48" s="9"/>
      <c r="JQX48" s="9"/>
      <c r="JQY48" s="9"/>
      <c r="JQZ48" s="9"/>
      <c r="JRA48" s="9"/>
      <c r="JRB48" s="9"/>
      <c r="JRC48" s="9"/>
      <c r="JRD48" s="9"/>
      <c r="JRE48" s="9"/>
      <c r="JRF48" s="9"/>
      <c r="JRG48" s="9"/>
      <c r="JRH48" s="9"/>
      <c r="JRI48" s="9"/>
      <c r="JRJ48" s="9"/>
      <c r="JRK48" s="9"/>
      <c r="JRL48" s="9"/>
      <c r="JRM48" s="9"/>
      <c r="JRN48" s="9"/>
      <c r="JRO48" s="9"/>
      <c r="JRP48" s="9"/>
      <c r="JRQ48" s="9"/>
      <c r="JRR48" s="9"/>
      <c r="JRS48" s="9"/>
      <c r="JRT48" s="9"/>
      <c r="JRU48" s="9"/>
      <c r="JRV48" s="9"/>
      <c r="JRW48" s="9"/>
      <c r="JRX48" s="9"/>
      <c r="JRY48" s="9"/>
      <c r="JRZ48" s="9"/>
      <c r="JSA48" s="9"/>
      <c r="JSB48" s="9"/>
      <c r="JSC48" s="9"/>
      <c r="JSD48" s="9"/>
      <c r="JSE48" s="9"/>
      <c r="JSF48" s="9"/>
      <c r="JSG48" s="9"/>
      <c r="JSH48" s="9"/>
      <c r="JSI48" s="9"/>
      <c r="JSJ48" s="9"/>
      <c r="JSK48" s="9"/>
      <c r="JSL48" s="9"/>
      <c r="JSM48" s="9"/>
      <c r="JSN48" s="9"/>
      <c r="JSO48" s="9"/>
      <c r="JSP48" s="9"/>
      <c r="JSQ48" s="9"/>
      <c r="JSR48" s="9"/>
      <c r="JSS48" s="9"/>
      <c r="JST48" s="9"/>
      <c r="JSU48" s="9"/>
      <c r="JSV48" s="9"/>
      <c r="JSW48" s="9"/>
      <c r="JSX48" s="9"/>
      <c r="JSY48" s="9"/>
      <c r="JSZ48" s="9"/>
      <c r="JTA48" s="9"/>
      <c r="JTB48" s="9"/>
      <c r="JTC48" s="9"/>
      <c r="JTD48" s="9"/>
      <c r="JTE48" s="9"/>
      <c r="JTF48" s="9"/>
      <c r="JTG48" s="9"/>
      <c r="JTH48" s="9"/>
      <c r="JTI48" s="9"/>
      <c r="JTJ48" s="9"/>
      <c r="JTK48" s="9"/>
      <c r="JTL48" s="9"/>
      <c r="JTM48" s="9"/>
      <c r="JTN48" s="9"/>
      <c r="JTO48" s="9"/>
      <c r="JTP48" s="9"/>
      <c r="JTQ48" s="9"/>
      <c r="JTR48" s="9"/>
      <c r="JTS48" s="9"/>
      <c r="JTT48" s="9"/>
      <c r="JTU48" s="9"/>
      <c r="JTV48" s="9"/>
      <c r="JTW48" s="9"/>
      <c r="JTX48" s="9"/>
      <c r="JTY48" s="9"/>
      <c r="JTZ48" s="9"/>
      <c r="JUA48" s="9"/>
      <c r="JUB48" s="9"/>
      <c r="JUC48" s="9"/>
      <c r="JUD48" s="9"/>
      <c r="JUE48" s="9"/>
      <c r="JUF48" s="9"/>
      <c r="JUG48" s="9"/>
      <c r="JUH48" s="9"/>
      <c r="JUI48" s="9"/>
      <c r="JUJ48" s="9"/>
      <c r="JUK48" s="9"/>
      <c r="JUL48" s="9"/>
      <c r="JUM48" s="9"/>
      <c r="JUN48" s="9"/>
      <c r="JUO48" s="9"/>
      <c r="JUP48" s="9"/>
      <c r="JUQ48" s="9"/>
      <c r="JUR48" s="9"/>
      <c r="JUS48" s="9"/>
      <c r="JUT48" s="9"/>
      <c r="JUU48" s="9"/>
      <c r="JUV48" s="9"/>
      <c r="JUW48" s="9"/>
      <c r="JUX48" s="9"/>
      <c r="JUY48" s="9"/>
      <c r="JUZ48" s="9"/>
      <c r="JVA48" s="9"/>
      <c r="JVB48" s="9"/>
      <c r="JVC48" s="9"/>
      <c r="JVD48" s="9"/>
      <c r="JVE48" s="9"/>
      <c r="JVF48" s="9"/>
      <c r="JVG48" s="9"/>
      <c r="JVH48" s="9"/>
      <c r="JVI48" s="9"/>
      <c r="JVJ48" s="9"/>
      <c r="JVK48" s="9"/>
      <c r="JVL48" s="9"/>
      <c r="JVM48" s="9"/>
      <c r="JVN48" s="9"/>
      <c r="JVO48" s="9"/>
      <c r="JVP48" s="9"/>
      <c r="JVQ48" s="9"/>
      <c r="JVR48" s="9"/>
      <c r="JVS48" s="9"/>
      <c r="JVT48" s="9"/>
      <c r="JVU48" s="9"/>
      <c r="JVV48" s="9"/>
      <c r="JVW48" s="9"/>
      <c r="JVX48" s="9"/>
      <c r="JVY48" s="9"/>
      <c r="JVZ48" s="9"/>
      <c r="JWA48" s="9"/>
      <c r="JWB48" s="9"/>
      <c r="JWC48" s="9"/>
      <c r="JWD48" s="9"/>
      <c r="JWE48" s="9"/>
      <c r="JWF48" s="9"/>
      <c r="JWG48" s="9"/>
      <c r="JWH48" s="9"/>
      <c r="JWI48" s="9"/>
      <c r="JWJ48" s="9"/>
      <c r="JWK48" s="9"/>
      <c r="JWL48" s="9"/>
      <c r="JWM48" s="9"/>
      <c r="JWN48" s="9"/>
      <c r="JWO48" s="9"/>
      <c r="JWP48" s="9"/>
      <c r="JWQ48" s="9"/>
      <c r="JWR48" s="9"/>
      <c r="JWS48" s="9"/>
      <c r="JWT48" s="9"/>
      <c r="JWU48" s="9"/>
      <c r="JWV48" s="9"/>
      <c r="JWW48" s="9"/>
      <c r="JWX48" s="9"/>
      <c r="JWY48" s="9"/>
      <c r="JWZ48" s="9"/>
      <c r="JXA48" s="9"/>
      <c r="JXB48" s="9"/>
      <c r="JXC48" s="9"/>
      <c r="JXD48" s="9"/>
      <c r="JXE48" s="9"/>
      <c r="JXF48" s="9"/>
      <c r="JXG48" s="9"/>
      <c r="JXH48" s="9"/>
      <c r="JXI48" s="9"/>
      <c r="JXJ48" s="9"/>
      <c r="JXK48" s="9"/>
      <c r="JXL48" s="9"/>
      <c r="JXM48" s="9"/>
      <c r="JXN48" s="9"/>
      <c r="JXO48" s="9"/>
      <c r="JXP48" s="9"/>
      <c r="JXQ48" s="9"/>
      <c r="JXR48" s="9"/>
      <c r="JXS48" s="9"/>
      <c r="JXT48" s="9"/>
      <c r="JXU48" s="9"/>
      <c r="JXV48" s="9"/>
      <c r="JXW48" s="9"/>
      <c r="JXX48" s="9"/>
      <c r="JXY48" s="9"/>
      <c r="JXZ48" s="9"/>
      <c r="JYA48" s="9"/>
      <c r="JYB48" s="9"/>
      <c r="JYC48" s="9"/>
      <c r="JYD48" s="9"/>
      <c r="JYE48" s="9"/>
      <c r="JYF48" s="9"/>
      <c r="JYG48" s="9"/>
      <c r="JYH48" s="9"/>
      <c r="JYI48" s="9"/>
      <c r="JYJ48" s="9"/>
      <c r="JYK48" s="9"/>
      <c r="JYL48" s="9"/>
      <c r="JYM48" s="9"/>
      <c r="JYN48" s="9"/>
      <c r="JYO48" s="9"/>
      <c r="JYP48" s="9"/>
      <c r="JYQ48" s="9"/>
      <c r="JYR48" s="9"/>
      <c r="JYS48" s="9"/>
      <c r="JYT48" s="9"/>
      <c r="JYU48" s="9"/>
      <c r="JYV48" s="9"/>
      <c r="JYW48" s="9"/>
      <c r="JYX48" s="9"/>
      <c r="JYY48" s="9"/>
      <c r="JYZ48" s="9"/>
      <c r="JZA48" s="9"/>
      <c r="JZB48" s="9"/>
      <c r="JZC48" s="9"/>
      <c r="JZD48" s="9"/>
      <c r="JZE48" s="9"/>
      <c r="JZF48" s="9"/>
      <c r="JZG48" s="9"/>
      <c r="JZH48" s="9"/>
      <c r="JZI48" s="9"/>
      <c r="JZJ48" s="9"/>
      <c r="JZK48" s="9"/>
      <c r="JZL48" s="9"/>
      <c r="JZM48" s="9"/>
      <c r="JZN48" s="9"/>
      <c r="JZO48" s="9"/>
      <c r="JZP48" s="9"/>
      <c r="JZQ48" s="9"/>
      <c r="JZR48" s="9"/>
      <c r="JZS48" s="9"/>
      <c r="JZT48" s="9"/>
      <c r="JZU48" s="9"/>
      <c r="JZV48" s="9"/>
      <c r="JZW48" s="9"/>
      <c r="JZX48" s="9"/>
      <c r="JZY48" s="9"/>
      <c r="JZZ48" s="9"/>
      <c r="KAA48" s="9"/>
      <c r="KAB48" s="9"/>
      <c r="KAC48" s="9"/>
      <c r="KAD48" s="9"/>
      <c r="KAE48" s="9"/>
      <c r="KAF48" s="9"/>
      <c r="KAG48" s="9"/>
      <c r="KAH48" s="9"/>
      <c r="KAI48" s="9"/>
      <c r="KAJ48" s="9"/>
      <c r="KAK48" s="9"/>
      <c r="KAL48" s="9"/>
      <c r="KAM48" s="9"/>
      <c r="KAN48" s="9"/>
      <c r="KAO48" s="9"/>
      <c r="KAP48" s="9"/>
      <c r="KAQ48" s="9"/>
      <c r="KAR48" s="9"/>
      <c r="KAS48" s="9"/>
      <c r="KAT48" s="9"/>
      <c r="KAU48" s="9"/>
      <c r="KAV48" s="9"/>
      <c r="KAW48" s="9"/>
      <c r="KAX48" s="9"/>
      <c r="KAY48" s="9"/>
      <c r="KAZ48" s="9"/>
      <c r="KBA48" s="9"/>
      <c r="KBB48" s="9"/>
      <c r="KBC48" s="9"/>
      <c r="KBD48" s="9"/>
      <c r="KBE48" s="9"/>
      <c r="KBF48" s="9"/>
      <c r="KBG48" s="9"/>
      <c r="KBH48" s="9"/>
      <c r="KBI48" s="9"/>
      <c r="KBJ48" s="9"/>
      <c r="KBK48" s="9"/>
      <c r="KBL48" s="9"/>
      <c r="KBM48" s="9"/>
      <c r="KBN48" s="9"/>
      <c r="KBO48" s="9"/>
      <c r="KBP48" s="9"/>
      <c r="KBQ48" s="9"/>
      <c r="KBR48" s="9"/>
      <c r="KBS48" s="9"/>
      <c r="KBT48" s="9"/>
      <c r="KBU48" s="9"/>
      <c r="KBV48" s="9"/>
      <c r="KBW48" s="9"/>
      <c r="KBX48" s="9"/>
      <c r="KBY48" s="9"/>
      <c r="KBZ48" s="9"/>
      <c r="KCA48" s="9"/>
      <c r="KCB48" s="9"/>
      <c r="KCC48" s="9"/>
      <c r="KCD48" s="9"/>
      <c r="KCE48" s="9"/>
      <c r="KCF48" s="9"/>
      <c r="KCG48" s="9"/>
      <c r="KCH48" s="9"/>
      <c r="KCI48" s="9"/>
      <c r="KCJ48" s="9"/>
      <c r="KCK48" s="9"/>
      <c r="KCL48" s="9"/>
      <c r="KCM48" s="9"/>
      <c r="KCN48" s="9"/>
      <c r="KCO48" s="9"/>
      <c r="KCP48" s="9"/>
      <c r="KCQ48" s="9"/>
      <c r="KCR48" s="9"/>
      <c r="KCS48" s="9"/>
      <c r="KCT48" s="9"/>
      <c r="KCU48" s="9"/>
      <c r="KCV48" s="9"/>
      <c r="KCW48" s="9"/>
      <c r="KCX48" s="9"/>
      <c r="KCY48" s="9"/>
      <c r="KCZ48" s="9"/>
      <c r="KDA48" s="9"/>
      <c r="KDB48" s="9"/>
      <c r="KDC48" s="9"/>
      <c r="KDD48" s="9"/>
      <c r="KDE48" s="9"/>
      <c r="KDF48" s="9"/>
      <c r="KDG48" s="9"/>
      <c r="KDH48" s="9"/>
      <c r="KDI48" s="9"/>
      <c r="KDJ48" s="9"/>
      <c r="KDK48" s="9"/>
      <c r="KDL48" s="9"/>
      <c r="KDM48" s="9"/>
      <c r="KDN48" s="9"/>
      <c r="KDO48" s="9"/>
      <c r="KDP48" s="9"/>
      <c r="KDQ48" s="9"/>
      <c r="KDR48" s="9"/>
      <c r="KDS48" s="9"/>
      <c r="KDT48" s="9"/>
      <c r="KDU48" s="9"/>
      <c r="KDV48" s="9"/>
      <c r="KDW48" s="9"/>
      <c r="KDX48" s="9"/>
      <c r="KDY48" s="9"/>
      <c r="KDZ48" s="9"/>
      <c r="KEA48" s="9"/>
      <c r="KEB48" s="9"/>
      <c r="KEC48" s="9"/>
      <c r="KED48" s="9"/>
      <c r="KEE48" s="9"/>
      <c r="KEF48" s="9"/>
      <c r="KEG48" s="9"/>
      <c r="KEH48" s="9"/>
      <c r="KEI48" s="9"/>
      <c r="KEJ48" s="9"/>
      <c r="KEK48" s="9"/>
      <c r="KEL48" s="9"/>
      <c r="KEM48" s="9"/>
      <c r="KEN48" s="9"/>
      <c r="KEO48" s="9"/>
      <c r="KEP48" s="9"/>
      <c r="KEQ48" s="9"/>
      <c r="KER48" s="9"/>
      <c r="KES48" s="9"/>
      <c r="KET48" s="9"/>
      <c r="KEU48" s="9"/>
      <c r="KEV48" s="9"/>
      <c r="KEW48" s="9"/>
      <c r="KEX48" s="9"/>
      <c r="KEY48" s="9"/>
      <c r="KEZ48" s="9"/>
      <c r="KFA48" s="9"/>
      <c r="KFB48" s="9"/>
      <c r="KFC48" s="9"/>
      <c r="KFD48" s="9"/>
      <c r="KFE48" s="9"/>
      <c r="KFF48" s="9"/>
      <c r="KFG48" s="9"/>
      <c r="KFH48" s="9"/>
      <c r="KFI48" s="9"/>
      <c r="KFJ48" s="9"/>
      <c r="KFK48" s="9"/>
      <c r="KFL48" s="9"/>
      <c r="KFM48" s="9"/>
      <c r="KFN48" s="9"/>
      <c r="KFO48" s="9"/>
      <c r="KFP48" s="9"/>
      <c r="KFQ48" s="9"/>
      <c r="KFR48" s="9"/>
      <c r="KFS48" s="9"/>
      <c r="KFT48" s="9"/>
      <c r="KFU48" s="9"/>
      <c r="KFV48" s="9"/>
      <c r="KFW48" s="9"/>
      <c r="KFX48" s="9"/>
      <c r="KFY48" s="9"/>
      <c r="KFZ48" s="9"/>
      <c r="KGA48" s="9"/>
      <c r="KGB48" s="9"/>
      <c r="KGC48" s="9"/>
      <c r="KGD48" s="9"/>
      <c r="KGE48" s="9"/>
      <c r="KGF48" s="9"/>
      <c r="KGG48" s="9"/>
      <c r="KGH48" s="9"/>
      <c r="KGI48" s="9"/>
      <c r="KGJ48" s="9"/>
      <c r="KGK48" s="9"/>
      <c r="KGL48" s="9"/>
      <c r="KGM48" s="9"/>
      <c r="KGN48" s="9"/>
      <c r="KGO48" s="9"/>
      <c r="KGP48" s="9"/>
      <c r="KGQ48" s="9"/>
      <c r="KGR48" s="9"/>
      <c r="KGS48" s="9"/>
      <c r="KGT48" s="9"/>
      <c r="KGU48" s="9"/>
      <c r="KGV48" s="9"/>
      <c r="KGW48" s="9"/>
      <c r="KGX48" s="9"/>
      <c r="KGY48" s="9"/>
      <c r="KGZ48" s="9"/>
      <c r="KHA48" s="9"/>
      <c r="KHB48" s="9"/>
      <c r="KHC48" s="9"/>
      <c r="KHD48" s="9"/>
      <c r="KHE48" s="9"/>
      <c r="KHF48" s="9"/>
      <c r="KHG48" s="9"/>
      <c r="KHH48" s="9"/>
      <c r="KHI48" s="9"/>
      <c r="KHJ48" s="9"/>
      <c r="KHK48" s="9"/>
      <c r="KHL48" s="9"/>
      <c r="KHM48" s="9"/>
      <c r="KHN48" s="9"/>
      <c r="KHO48" s="9"/>
      <c r="KHP48" s="9"/>
      <c r="KHQ48" s="9"/>
      <c r="KHR48" s="9"/>
      <c r="KHS48" s="9"/>
      <c r="KHT48" s="9"/>
      <c r="KHU48" s="9"/>
      <c r="KHV48" s="9"/>
      <c r="KHW48" s="9"/>
      <c r="KHX48" s="9"/>
      <c r="KHY48" s="9"/>
      <c r="KHZ48" s="9"/>
      <c r="KIA48" s="9"/>
      <c r="KIB48" s="9"/>
      <c r="KIC48" s="9"/>
      <c r="KID48" s="9"/>
      <c r="KIE48" s="9"/>
      <c r="KIF48" s="9"/>
      <c r="KIG48" s="9"/>
      <c r="KIH48" s="9"/>
      <c r="KII48" s="9"/>
      <c r="KIJ48" s="9"/>
      <c r="KIK48" s="9"/>
      <c r="KIL48" s="9"/>
      <c r="KIM48" s="9"/>
      <c r="KIN48" s="9"/>
      <c r="KIO48" s="9"/>
      <c r="KIP48" s="9"/>
      <c r="KIQ48" s="9"/>
      <c r="KIR48" s="9"/>
      <c r="KIS48" s="9"/>
      <c r="KIT48" s="9"/>
      <c r="KIU48" s="9"/>
      <c r="KIV48" s="9"/>
      <c r="KIW48" s="9"/>
      <c r="KIX48" s="9"/>
      <c r="KIY48" s="9"/>
      <c r="KIZ48" s="9"/>
      <c r="KJA48" s="9"/>
      <c r="KJB48" s="9"/>
      <c r="KJC48" s="9"/>
      <c r="KJD48" s="9"/>
      <c r="KJE48" s="9"/>
      <c r="KJF48" s="9"/>
      <c r="KJG48" s="9"/>
      <c r="KJH48" s="9"/>
      <c r="KJI48" s="9"/>
      <c r="KJJ48" s="9"/>
      <c r="KJK48" s="9"/>
      <c r="KJL48" s="9"/>
      <c r="KJM48" s="9"/>
      <c r="KJN48" s="9"/>
      <c r="KJO48" s="9"/>
      <c r="KJP48" s="9"/>
      <c r="KJQ48" s="9"/>
      <c r="KJR48" s="9"/>
      <c r="KJS48" s="9"/>
      <c r="KJT48" s="9"/>
      <c r="KJU48" s="9"/>
      <c r="KJV48" s="9"/>
      <c r="KJW48" s="9"/>
      <c r="KJX48" s="9"/>
      <c r="KJY48" s="9"/>
      <c r="KJZ48" s="9"/>
      <c r="KKA48" s="9"/>
      <c r="KKB48" s="9"/>
      <c r="KKC48" s="9"/>
      <c r="KKD48" s="9"/>
      <c r="KKE48" s="9"/>
      <c r="KKF48" s="9"/>
      <c r="KKG48" s="9"/>
      <c r="KKH48" s="9"/>
      <c r="KKI48" s="9"/>
      <c r="KKJ48" s="9"/>
      <c r="KKK48" s="9"/>
      <c r="KKL48" s="9"/>
      <c r="KKM48" s="9"/>
      <c r="KKN48" s="9"/>
      <c r="KKO48" s="9"/>
      <c r="KKP48" s="9"/>
      <c r="KKQ48" s="9"/>
      <c r="KKR48" s="9"/>
      <c r="KKS48" s="9"/>
      <c r="KKT48" s="9"/>
      <c r="KKU48" s="9"/>
      <c r="KKV48" s="9"/>
      <c r="KKW48" s="9"/>
      <c r="KKX48" s="9"/>
      <c r="KKY48" s="9"/>
      <c r="KKZ48" s="9"/>
      <c r="KLA48" s="9"/>
      <c r="KLB48" s="9"/>
      <c r="KLC48" s="9"/>
      <c r="KLD48" s="9"/>
      <c r="KLE48" s="9"/>
      <c r="KLF48" s="9"/>
      <c r="KLG48" s="9"/>
      <c r="KLH48" s="9"/>
      <c r="KLI48" s="9"/>
      <c r="KLJ48" s="9"/>
      <c r="KLK48" s="9"/>
      <c r="KLL48" s="9"/>
      <c r="KLM48" s="9"/>
      <c r="KLN48" s="9"/>
      <c r="KLO48" s="9"/>
      <c r="KLP48" s="9"/>
      <c r="KLQ48" s="9"/>
      <c r="KLR48" s="9"/>
      <c r="KLS48" s="9"/>
      <c r="KLT48" s="9"/>
      <c r="KLU48" s="9"/>
      <c r="KLV48" s="9"/>
      <c r="KLW48" s="9"/>
      <c r="KLX48" s="9"/>
      <c r="KLY48" s="9"/>
      <c r="KLZ48" s="9"/>
      <c r="KMA48" s="9"/>
      <c r="KMB48" s="9"/>
      <c r="KMC48" s="9"/>
      <c r="KMD48" s="9"/>
      <c r="KME48" s="9"/>
      <c r="KMF48" s="9"/>
      <c r="KMG48" s="9"/>
      <c r="KMH48" s="9"/>
      <c r="KMI48" s="9"/>
      <c r="KMJ48" s="9"/>
      <c r="KMK48" s="9"/>
      <c r="KML48" s="9"/>
      <c r="KMM48" s="9"/>
      <c r="KMN48" s="9"/>
      <c r="KMO48" s="9"/>
      <c r="KMP48" s="9"/>
      <c r="KMQ48" s="9"/>
      <c r="KMR48" s="9"/>
      <c r="KMS48" s="9"/>
      <c r="KMT48" s="9"/>
      <c r="KMU48" s="9"/>
      <c r="KMV48" s="9"/>
      <c r="KMW48" s="9"/>
      <c r="KMX48" s="9"/>
      <c r="KMY48" s="9"/>
      <c r="KMZ48" s="9"/>
      <c r="KNA48" s="9"/>
      <c r="KNB48" s="9"/>
      <c r="KNC48" s="9"/>
      <c r="KND48" s="9"/>
      <c r="KNE48" s="9"/>
      <c r="KNF48" s="9"/>
      <c r="KNG48" s="9"/>
      <c r="KNH48" s="9"/>
      <c r="KNI48" s="9"/>
      <c r="KNJ48" s="9"/>
      <c r="KNK48" s="9"/>
      <c r="KNL48" s="9"/>
      <c r="KNM48" s="9"/>
      <c r="KNN48" s="9"/>
      <c r="KNO48" s="9"/>
      <c r="KNP48" s="9"/>
      <c r="KNQ48" s="9"/>
      <c r="KNR48" s="9"/>
      <c r="KNS48" s="9"/>
      <c r="KNT48" s="9"/>
      <c r="KNU48" s="9"/>
      <c r="KNV48" s="9"/>
      <c r="KNW48" s="9"/>
      <c r="KNX48" s="9"/>
      <c r="KNY48" s="9"/>
      <c r="KNZ48" s="9"/>
      <c r="KOA48" s="9"/>
      <c r="KOB48" s="9"/>
      <c r="KOC48" s="9"/>
      <c r="KOD48" s="9"/>
      <c r="KOE48" s="9"/>
      <c r="KOF48" s="9"/>
      <c r="KOG48" s="9"/>
      <c r="KOH48" s="9"/>
      <c r="KOI48" s="9"/>
      <c r="KOJ48" s="9"/>
      <c r="KOK48" s="9"/>
      <c r="KOL48" s="9"/>
      <c r="KOM48" s="9"/>
      <c r="KON48" s="9"/>
      <c r="KOO48" s="9"/>
      <c r="KOP48" s="9"/>
      <c r="KOQ48" s="9"/>
      <c r="KOR48" s="9"/>
      <c r="KOS48" s="9"/>
      <c r="KOT48" s="9"/>
      <c r="KOU48" s="9"/>
      <c r="KOV48" s="9"/>
      <c r="KOW48" s="9"/>
      <c r="KOX48" s="9"/>
      <c r="KOY48" s="9"/>
      <c r="KOZ48" s="9"/>
      <c r="KPA48" s="9"/>
      <c r="KPB48" s="9"/>
      <c r="KPC48" s="9"/>
      <c r="KPD48" s="9"/>
      <c r="KPE48" s="9"/>
      <c r="KPF48" s="9"/>
      <c r="KPG48" s="9"/>
      <c r="KPH48" s="9"/>
      <c r="KPI48" s="9"/>
      <c r="KPJ48" s="9"/>
      <c r="KPK48" s="9"/>
      <c r="KPL48" s="9"/>
      <c r="KPM48" s="9"/>
      <c r="KPN48" s="9"/>
      <c r="KPO48" s="9"/>
      <c r="KPP48" s="9"/>
      <c r="KPQ48" s="9"/>
      <c r="KPR48" s="9"/>
      <c r="KPS48" s="9"/>
      <c r="KPT48" s="9"/>
      <c r="KPU48" s="9"/>
      <c r="KPV48" s="9"/>
      <c r="KPW48" s="9"/>
      <c r="KPX48" s="9"/>
      <c r="KPY48" s="9"/>
      <c r="KPZ48" s="9"/>
      <c r="KQA48" s="9"/>
      <c r="KQB48" s="9"/>
      <c r="KQC48" s="9"/>
      <c r="KQD48" s="9"/>
      <c r="KQE48" s="9"/>
      <c r="KQF48" s="9"/>
      <c r="KQG48" s="9"/>
      <c r="KQH48" s="9"/>
      <c r="KQI48" s="9"/>
      <c r="KQJ48" s="9"/>
      <c r="KQK48" s="9"/>
      <c r="KQL48" s="9"/>
      <c r="KQM48" s="9"/>
      <c r="KQN48" s="9"/>
      <c r="KQO48" s="9"/>
      <c r="KQP48" s="9"/>
      <c r="KQQ48" s="9"/>
      <c r="KQR48" s="9"/>
      <c r="KQS48" s="9"/>
      <c r="KQT48" s="9"/>
      <c r="KQU48" s="9"/>
      <c r="KQV48" s="9"/>
      <c r="KQW48" s="9"/>
      <c r="KQX48" s="9"/>
      <c r="KQY48" s="9"/>
      <c r="KQZ48" s="9"/>
      <c r="KRA48" s="9"/>
      <c r="KRB48" s="9"/>
      <c r="KRC48" s="9"/>
      <c r="KRD48" s="9"/>
      <c r="KRE48" s="9"/>
      <c r="KRF48" s="9"/>
      <c r="KRG48" s="9"/>
      <c r="KRH48" s="9"/>
      <c r="KRI48" s="9"/>
      <c r="KRJ48" s="9"/>
      <c r="KRK48" s="9"/>
      <c r="KRL48" s="9"/>
      <c r="KRM48" s="9"/>
      <c r="KRN48" s="9"/>
      <c r="KRO48" s="9"/>
      <c r="KRP48" s="9"/>
      <c r="KRQ48" s="9"/>
      <c r="KRR48" s="9"/>
      <c r="KRS48" s="9"/>
      <c r="KRT48" s="9"/>
      <c r="KRU48" s="9"/>
      <c r="KRV48" s="9"/>
      <c r="KRW48" s="9"/>
      <c r="KRX48" s="9"/>
      <c r="KRY48" s="9"/>
      <c r="KRZ48" s="9"/>
      <c r="KSA48" s="9"/>
      <c r="KSB48" s="9"/>
      <c r="KSC48" s="9"/>
      <c r="KSD48" s="9"/>
      <c r="KSE48" s="9"/>
      <c r="KSF48" s="9"/>
      <c r="KSG48" s="9"/>
      <c r="KSH48" s="9"/>
      <c r="KSI48" s="9"/>
      <c r="KSJ48" s="9"/>
      <c r="KSK48" s="9"/>
      <c r="KSL48" s="9"/>
      <c r="KSM48" s="9"/>
      <c r="KSN48" s="9"/>
      <c r="KSO48" s="9"/>
      <c r="KSP48" s="9"/>
      <c r="KSQ48" s="9"/>
      <c r="KSR48" s="9"/>
      <c r="KSS48" s="9"/>
      <c r="KST48" s="9"/>
      <c r="KSU48" s="9"/>
      <c r="KSV48" s="9"/>
      <c r="KSW48" s="9"/>
      <c r="KSX48" s="9"/>
      <c r="KSY48" s="9"/>
      <c r="KSZ48" s="9"/>
      <c r="KTA48" s="9"/>
      <c r="KTB48" s="9"/>
      <c r="KTC48" s="9"/>
      <c r="KTD48" s="9"/>
      <c r="KTE48" s="9"/>
      <c r="KTF48" s="9"/>
      <c r="KTG48" s="9"/>
      <c r="KTH48" s="9"/>
      <c r="KTI48" s="9"/>
      <c r="KTJ48" s="9"/>
      <c r="KTK48" s="9"/>
      <c r="KTL48" s="9"/>
      <c r="KTM48" s="9"/>
      <c r="KTN48" s="9"/>
      <c r="KTO48" s="9"/>
      <c r="KTP48" s="9"/>
      <c r="KTQ48" s="9"/>
      <c r="KTR48" s="9"/>
      <c r="KTS48" s="9"/>
      <c r="KTT48" s="9"/>
      <c r="KTU48" s="9"/>
      <c r="KTV48" s="9"/>
      <c r="KTW48" s="9"/>
      <c r="KTX48" s="9"/>
      <c r="KTY48" s="9"/>
      <c r="KTZ48" s="9"/>
      <c r="KUA48" s="9"/>
      <c r="KUB48" s="9"/>
      <c r="KUC48" s="9"/>
      <c r="KUD48" s="9"/>
      <c r="KUE48" s="9"/>
      <c r="KUF48" s="9"/>
      <c r="KUG48" s="9"/>
      <c r="KUH48" s="9"/>
      <c r="KUI48" s="9"/>
      <c r="KUJ48" s="9"/>
      <c r="KUK48" s="9"/>
      <c r="KUL48" s="9"/>
      <c r="KUM48" s="9"/>
      <c r="KUN48" s="9"/>
      <c r="KUO48" s="9"/>
      <c r="KUP48" s="9"/>
      <c r="KUQ48" s="9"/>
      <c r="KUR48" s="9"/>
      <c r="KUS48" s="9"/>
      <c r="KUT48" s="9"/>
      <c r="KUU48" s="9"/>
      <c r="KUV48" s="9"/>
      <c r="KUW48" s="9"/>
      <c r="KUX48" s="9"/>
      <c r="KUY48" s="9"/>
      <c r="KUZ48" s="9"/>
      <c r="KVA48" s="9"/>
      <c r="KVB48" s="9"/>
      <c r="KVC48" s="9"/>
      <c r="KVD48" s="9"/>
      <c r="KVE48" s="9"/>
      <c r="KVF48" s="9"/>
      <c r="KVG48" s="9"/>
      <c r="KVH48" s="9"/>
      <c r="KVI48" s="9"/>
      <c r="KVJ48" s="9"/>
      <c r="KVK48" s="9"/>
      <c r="KVL48" s="9"/>
      <c r="KVM48" s="9"/>
      <c r="KVN48" s="9"/>
      <c r="KVO48" s="9"/>
      <c r="KVP48" s="9"/>
      <c r="KVQ48" s="9"/>
      <c r="KVR48" s="9"/>
      <c r="KVS48" s="9"/>
      <c r="KVT48" s="9"/>
      <c r="KVU48" s="9"/>
      <c r="KVV48" s="9"/>
      <c r="KVW48" s="9"/>
      <c r="KVX48" s="9"/>
      <c r="KVY48" s="9"/>
      <c r="KVZ48" s="9"/>
      <c r="KWA48" s="9"/>
      <c r="KWB48" s="9"/>
      <c r="KWC48" s="9"/>
      <c r="KWD48" s="9"/>
      <c r="KWE48" s="9"/>
      <c r="KWF48" s="9"/>
      <c r="KWG48" s="9"/>
      <c r="KWH48" s="9"/>
      <c r="KWI48" s="9"/>
      <c r="KWJ48" s="9"/>
      <c r="KWK48" s="9"/>
      <c r="KWL48" s="9"/>
      <c r="KWM48" s="9"/>
      <c r="KWN48" s="9"/>
      <c r="KWO48" s="9"/>
      <c r="KWP48" s="9"/>
      <c r="KWQ48" s="9"/>
      <c r="KWR48" s="9"/>
      <c r="KWS48" s="9"/>
      <c r="KWT48" s="9"/>
      <c r="KWU48" s="9"/>
      <c r="KWV48" s="9"/>
      <c r="KWW48" s="9"/>
      <c r="KWX48" s="9"/>
      <c r="KWY48" s="9"/>
      <c r="KWZ48" s="9"/>
      <c r="KXA48" s="9"/>
      <c r="KXB48" s="9"/>
      <c r="KXC48" s="9"/>
      <c r="KXD48" s="9"/>
      <c r="KXE48" s="9"/>
      <c r="KXF48" s="9"/>
      <c r="KXG48" s="9"/>
      <c r="KXH48" s="9"/>
      <c r="KXI48" s="9"/>
      <c r="KXJ48" s="9"/>
      <c r="KXK48" s="9"/>
      <c r="KXL48" s="9"/>
      <c r="KXM48" s="9"/>
      <c r="KXN48" s="9"/>
      <c r="KXO48" s="9"/>
      <c r="KXP48" s="9"/>
      <c r="KXQ48" s="9"/>
      <c r="KXR48" s="9"/>
      <c r="KXS48" s="9"/>
      <c r="KXT48" s="9"/>
      <c r="KXU48" s="9"/>
      <c r="KXV48" s="9"/>
      <c r="KXW48" s="9"/>
      <c r="KXX48" s="9"/>
      <c r="KXY48" s="9"/>
      <c r="KXZ48" s="9"/>
      <c r="KYA48" s="9"/>
      <c r="KYB48" s="9"/>
      <c r="KYC48" s="9"/>
      <c r="KYD48" s="9"/>
      <c r="KYE48" s="9"/>
      <c r="KYF48" s="9"/>
      <c r="KYG48" s="9"/>
      <c r="KYH48" s="9"/>
      <c r="KYI48" s="9"/>
      <c r="KYJ48" s="9"/>
      <c r="KYK48" s="9"/>
      <c r="KYL48" s="9"/>
      <c r="KYM48" s="9"/>
      <c r="KYN48" s="9"/>
      <c r="KYO48" s="9"/>
      <c r="KYP48" s="9"/>
      <c r="KYQ48" s="9"/>
      <c r="KYR48" s="9"/>
      <c r="KYS48" s="9"/>
      <c r="KYT48" s="9"/>
      <c r="KYU48" s="9"/>
      <c r="KYV48" s="9"/>
      <c r="KYW48" s="9"/>
      <c r="KYX48" s="9"/>
      <c r="KYY48" s="9"/>
      <c r="KYZ48" s="9"/>
      <c r="KZA48" s="9"/>
      <c r="KZB48" s="9"/>
      <c r="KZC48" s="9"/>
      <c r="KZD48" s="9"/>
      <c r="KZE48" s="9"/>
      <c r="KZF48" s="9"/>
      <c r="KZG48" s="9"/>
      <c r="KZH48" s="9"/>
      <c r="KZI48" s="9"/>
      <c r="KZJ48" s="9"/>
      <c r="KZK48" s="9"/>
      <c r="KZL48" s="9"/>
      <c r="KZM48" s="9"/>
      <c r="KZN48" s="9"/>
      <c r="KZO48" s="9"/>
      <c r="KZP48" s="9"/>
      <c r="KZQ48" s="9"/>
      <c r="KZR48" s="9"/>
      <c r="KZS48" s="9"/>
      <c r="KZT48" s="9"/>
      <c r="KZU48" s="9"/>
      <c r="KZV48" s="9"/>
      <c r="KZW48" s="9"/>
      <c r="KZX48" s="9"/>
      <c r="KZY48" s="9"/>
      <c r="KZZ48" s="9"/>
      <c r="LAA48" s="9"/>
      <c r="LAB48" s="9"/>
      <c r="LAC48" s="9"/>
      <c r="LAD48" s="9"/>
      <c r="LAE48" s="9"/>
      <c r="LAF48" s="9"/>
      <c r="LAG48" s="9"/>
      <c r="LAH48" s="9"/>
      <c r="LAI48" s="9"/>
      <c r="LAJ48" s="9"/>
      <c r="LAK48" s="9"/>
      <c r="LAL48" s="9"/>
      <c r="LAM48" s="9"/>
      <c r="LAN48" s="9"/>
      <c r="LAO48" s="9"/>
      <c r="LAP48" s="9"/>
      <c r="LAQ48" s="9"/>
      <c r="LAR48" s="9"/>
      <c r="LAS48" s="9"/>
      <c r="LAT48" s="9"/>
      <c r="LAU48" s="9"/>
      <c r="LAV48" s="9"/>
      <c r="LAW48" s="9"/>
      <c r="LAX48" s="9"/>
      <c r="LAY48" s="9"/>
      <c r="LAZ48" s="9"/>
      <c r="LBA48" s="9"/>
      <c r="LBB48" s="9"/>
      <c r="LBC48" s="9"/>
      <c r="LBD48" s="9"/>
      <c r="LBE48" s="9"/>
      <c r="LBF48" s="9"/>
      <c r="LBG48" s="9"/>
      <c r="LBH48" s="9"/>
      <c r="LBI48" s="9"/>
      <c r="LBJ48" s="9"/>
      <c r="LBK48" s="9"/>
      <c r="LBL48" s="9"/>
      <c r="LBM48" s="9"/>
      <c r="LBN48" s="9"/>
      <c r="LBO48" s="9"/>
      <c r="LBP48" s="9"/>
      <c r="LBQ48" s="9"/>
      <c r="LBR48" s="9"/>
      <c r="LBS48" s="9"/>
      <c r="LBT48" s="9"/>
      <c r="LBU48" s="9"/>
      <c r="LBV48" s="9"/>
      <c r="LBW48" s="9"/>
      <c r="LBX48" s="9"/>
      <c r="LBY48" s="9"/>
      <c r="LBZ48" s="9"/>
      <c r="LCA48" s="9"/>
      <c r="LCB48" s="9"/>
      <c r="LCC48" s="9"/>
      <c r="LCD48" s="9"/>
      <c r="LCE48" s="9"/>
      <c r="LCF48" s="9"/>
      <c r="LCG48" s="9"/>
      <c r="LCH48" s="9"/>
      <c r="LCI48" s="9"/>
      <c r="LCJ48" s="9"/>
      <c r="LCK48" s="9"/>
      <c r="LCL48" s="9"/>
      <c r="LCM48" s="9"/>
      <c r="LCN48" s="9"/>
      <c r="LCO48" s="9"/>
      <c r="LCP48" s="9"/>
      <c r="LCQ48" s="9"/>
      <c r="LCR48" s="9"/>
      <c r="LCS48" s="9"/>
      <c r="LCT48" s="9"/>
      <c r="LCU48" s="9"/>
      <c r="LCV48" s="9"/>
      <c r="LCW48" s="9"/>
      <c r="LCX48" s="9"/>
      <c r="LCY48" s="9"/>
      <c r="LCZ48" s="9"/>
      <c r="LDA48" s="9"/>
      <c r="LDB48" s="9"/>
      <c r="LDC48" s="9"/>
      <c r="LDD48" s="9"/>
      <c r="LDE48" s="9"/>
      <c r="LDF48" s="9"/>
      <c r="LDG48" s="9"/>
      <c r="LDH48" s="9"/>
      <c r="LDI48" s="9"/>
      <c r="LDJ48" s="9"/>
      <c r="LDK48" s="9"/>
      <c r="LDL48" s="9"/>
      <c r="LDM48" s="9"/>
      <c r="LDN48" s="9"/>
      <c r="LDO48" s="9"/>
      <c r="LDP48" s="9"/>
      <c r="LDQ48" s="9"/>
      <c r="LDR48" s="9"/>
      <c r="LDS48" s="9"/>
      <c r="LDT48" s="9"/>
      <c r="LDU48" s="9"/>
      <c r="LDV48" s="9"/>
      <c r="LDW48" s="9"/>
      <c r="LDX48" s="9"/>
      <c r="LDY48" s="9"/>
      <c r="LDZ48" s="9"/>
      <c r="LEA48" s="9"/>
      <c r="LEB48" s="9"/>
      <c r="LEC48" s="9"/>
      <c r="LED48" s="9"/>
      <c r="LEE48" s="9"/>
      <c r="LEF48" s="9"/>
      <c r="LEG48" s="9"/>
      <c r="LEH48" s="9"/>
      <c r="LEI48" s="9"/>
      <c r="LEJ48" s="9"/>
      <c r="LEK48" s="9"/>
      <c r="LEL48" s="9"/>
      <c r="LEM48" s="9"/>
      <c r="LEN48" s="9"/>
      <c r="LEO48" s="9"/>
      <c r="LEP48" s="9"/>
      <c r="LEQ48" s="9"/>
      <c r="LER48" s="9"/>
      <c r="LES48" s="9"/>
      <c r="LET48" s="9"/>
      <c r="LEU48" s="9"/>
      <c r="LEV48" s="9"/>
      <c r="LEW48" s="9"/>
      <c r="LEX48" s="9"/>
      <c r="LEY48" s="9"/>
      <c r="LEZ48" s="9"/>
      <c r="LFA48" s="9"/>
      <c r="LFB48" s="9"/>
      <c r="LFC48" s="9"/>
      <c r="LFD48" s="9"/>
      <c r="LFE48" s="9"/>
      <c r="LFF48" s="9"/>
      <c r="LFG48" s="9"/>
      <c r="LFH48" s="9"/>
      <c r="LFI48" s="9"/>
      <c r="LFJ48" s="9"/>
      <c r="LFK48" s="9"/>
      <c r="LFL48" s="9"/>
      <c r="LFM48" s="9"/>
      <c r="LFN48" s="9"/>
      <c r="LFO48" s="9"/>
      <c r="LFP48" s="9"/>
      <c r="LFQ48" s="9"/>
      <c r="LFR48" s="9"/>
      <c r="LFS48" s="9"/>
      <c r="LFT48" s="9"/>
      <c r="LFU48" s="9"/>
      <c r="LFV48" s="9"/>
      <c r="LFW48" s="9"/>
      <c r="LFX48" s="9"/>
      <c r="LFY48" s="9"/>
      <c r="LFZ48" s="9"/>
      <c r="LGA48" s="9"/>
      <c r="LGB48" s="9"/>
      <c r="LGC48" s="9"/>
      <c r="LGD48" s="9"/>
      <c r="LGE48" s="9"/>
      <c r="LGF48" s="9"/>
      <c r="LGG48" s="9"/>
      <c r="LGH48" s="9"/>
      <c r="LGI48" s="9"/>
      <c r="LGJ48" s="9"/>
      <c r="LGK48" s="9"/>
      <c r="LGL48" s="9"/>
      <c r="LGM48" s="9"/>
      <c r="LGN48" s="9"/>
      <c r="LGO48" s="9"/>
      <c r="LGP48" s="9"/>
      <c r="LGQ48" s="9"/>
      <c r="LGR48" s="9"/>
      <c r="LGS48" s="9"/>
      <c r="LGT48" s="9"/>
      <c r="LGU48" s="9"/>
      <c r="LGV48" s="9"/>
      <c r="LGW48" s="9"/>
      <c r="LGX48" s="9"/>
      <c r="LGY48" s="9"/>
      <c r="LGZ48" s="9"/>
      <c r="LHA48" s="9"/>
      <c r="LHB48" s="9"/>
      <c r="LHC48" s="9"/>
      <c r="LHD48" s="9"/>
      <c r="LHE48" s="9"/>
      <c r="LHF48" s="9"/>
      <c r="LHG48" s="9"/>
      <c r="LHH48" s="9"/>
      <c r="LHI48" s="9"/>
      <c r="LHJ48" s="9"/>
      <c r="LHK48" s="9"/>
      <c r="LHL48" s="9"/>
      <c r="LHM48" s="9"/>
      <c r="LHN48" s="9"/>
      <c r="LHO48" s="9"/>
      <c r="LHP48" s="9"/>
      <c r="LHQ48" s="9"/>
      <c r="LHR48" s="9"/>
      <c r="LHS48" s="9"/>
      <c r="LHT48" s="9"/>
      <c r="LHU48" s="9"/>
      <c r="LHV48" s="9"/>
      <c r="LHW48" s="9"/>
      <c r="LHX48" s="9"/>
      <c r="LHY48" s="9"/>
      <c r="LHZ48" s="9"/>
      <c r="LIA48" s="9"/>
      <c r="LIB48" s="9"/>
      <c r="LIC48" s="9"/>
      <c r="LID48" s="9"/>
      <c r="LIE48" s="9"/>
      <c r="LIF48" s="9"/>
      <c r="LIG48" s="9"/>
      <c r="LIH48" s="9"/>
      <c r="LII48" s="9"/>
      <c r="LIJ48" s="9"/>
      <c r="LIK48" s="9"/>
      <c r="LIL48" s="9"/>
      <c r="LIM48" s="9"/>
      <c r="LIN48" s="9"/>
      <c r="LIO48" s="9"/>
      <c r="LIP48" s="9"/>
      <c r="LIQ48" s="9"/>
      <c r="LIR48" s="9"/>
      <c r="LIS48" s="9"/>
      <c r="LIT48" s="9"/>
      <c r="LIU48" s="9"/>
      <c r="LIV48" s="9"/>
      <c r="LIW48" s="9"/>
      <c r="LIX48" s="9"/>
      <c r="LIY48" s="9"/>
      <c r="LIZ48" s="9"/>
      <c r="LJA48" s="9"/>
      <c r="LJB48" s="9"/>
      <c r="LJC48" s="9"/>
      <c r="LJD48" s="9"/>
      <c r="LJE48" s="9"/>
      <c r="LJF48" s="9"/>
      <c r="LJG48" s="9"/>
      <c r="LJH48" s="9"/>
      <c r="LJI48" s="9"/>
      <c r="LJJ48" s="9"/>
      <c r="LJK48" s="9"/>
      <c r="LJL48" s="9"/>
      <c r="LJM48" s="9"/>
      <c r="LJN48" s="9"/>
      <c r="LJO48" s="9"/>
      <c r="LJP48" s="9"/>
      <c r="LJQ48" s="9"/>
      <c r="LJR48" s="9"/>
      <c r="LJS48" s="9"/>
      <c r="LJT48" s="9"/>
      <c r="LJU48" s="9"/>
      <c r="LJV48" s="9"/>
      <c r="LJW48" s="9"/>
      <c r="LJX48" s="9"/>
      <c r="LJY48" s="9"/>
      <c r="LJZ48" s="9"/>
      <c r="LKA48" s="9"/>
      <c r="LKB48" s="9"/>
      <c r="LKC48" s="9"/>
      <c r="LKD48" s="9"/>
      <c r="LKE48" s="9"/>
      <c r="LKF48" s="9"/>
      <c r="LKG48" s="9"/>
      <c r="LKH48" s="9"/>
      <c r="LKI48" s="9"/>
      <c r="LKJ48" s="9"/>
      <c r="LKK48" s="9"/>
      <c r="LKL48" s="9"/>
      <c r="LKM48" s="9"/>
      <c r="LKN48" s="9"/>
      <c r="LKO48" s="9"/>
      <c r="LKP48" s="9"/>
      <c r="LKQ48" s="9"/>
      <c r="LKR48" s="9"/>
      <c r="LKS48" s="9"/>
      <c r="LKT48" s="9"/>
      <c r="LKU48" s="9"/>
      <c r="LKV48" s="9"/>
      <c r="LKW48" s="9"/>
      <c r="LKX48" s="9"/>
      <c r="LKY48" s="9"/>
      <c r="LKZ48" s="9"/>
      <c r="LLA48" s="9"/>
      <c r="LLB48" s="9"/>
      <c r="LLC48" s="9"/>
      <c r="LLD48" s="9"/>
      <c r="LLE48" s="9"/>
      <c r="LLF48" s="9"/>
      <c r="LLG48" s="9"/>
      <c r="LLH48" s="9"/>
      <c r="LLI48" s="9"/>
      <c r="LLJ48" s="9"/>
      <c r="LLK48" s="9"/>
      <c r="LLL48" s="9"/>
      <c r="LLM48" s="9"/>
      <c r="LLN48" s="9"/>
      <c r="LLO48" s="9"/>
      <c r="LLP48" s="9"/>
      <c r="LLQ48" s="9"/>
      <c r="LLR48" s="9"/>
      <c r="LLS48" s="9"/>
      <c r="LLT48" s="9"/>
      <c r="LLU48" s="9"/>
      <c r="LLV48" s="9"/>
      <c r="LLW48" s="9"/>
      <c r="LLX48" s="9"/>
      <c r="LLY48" s="9"/>
      <c r="LLZ48" s="9"/>
      <c r="LMA48" s="9"/>
      <c r="LMB48" s="9"/>
      <c r="LMC48" s="9"/>
      <c r="LMD48" s="9"/>
      <c r="LME48" s="9"/>
      <c r="LMF48" s="9"/>
      <c r="LMG48" s="9"/>
      <c r="LMH48" s="9"/>
      <c r="LMI48" s="9"/>
      <c r="LMJ48" s="9"/>
      <c r="LMK48" s="9"/>
      <c r="LML48" s="9"/>
      <c r="LMM48" s="9"/>
      <c r="LMN48" s="9"/>
      <c r="LMO48" s="9"/>
      <c r="LMP48" s="9"/>
      <c r="LMQ48" s="9"/>
      <c r="LMR48" s="9"/>
      <c r="LMS48" s="9"/>
      <c r="LMT48" s="9"/>
      <c r="LMU48" s="9"/>
      <c r="LMV48" s="9"/>
      <c r="LMW48" s="9"/>
      <c r="LMX48" s="9"/>
      <c r="LMY48" s="9"/>
      <c r="LMZ48" s="9"/>
      <c r="LNA48" s="9"/>
      <c r="LNB48" s="9"/>
      <c r="LNC48" s="9"/>
      <c r="LND48" s="9"/>
      <c r="LNE48" s="9"/>
      <c r="LNF48" s="9"/>
      <c r="LNG48" s="9"/>
      <c r="LNH48" s="9"/>
      <c r="LNI48" s="9"/>
      <c r="LNJ48" s="9"/>
      <c r="LNK48" s="9"/>
      <c r="LNL48" s="9"/>
      <c r="LNM48" s="9"/>
      <c r="LNN48" s="9"/>
      <c r="LNO48" s="9"/>
      <c r="LNP48" s="9"/>
      <c r="LNQ48" s="9"/>
      <c r="LNR48" s="9"/>
      <c r="LNS48" s="9"/>
      <c r="LNT48" s="9"/>
      <c r="LNU48" s="9"/>
      <c r="LNV48" s="9"/>
      <c r="LNW48" s="9"/>
      <c r="LNX48" s="9"/>
      <c r="LNY48" s="9"/>
      <c r="LNZ48" s="9"/>
      <c r="LOA48" s="9"/>
      <c r="LOB48" s="9"/>
      <c r="LOC48" s="9"/>
      <c r="LOD48" s="9"/>
      <c r="LOE48" s="9"/>
      <c r="LOF48" s="9"/>
      <c r="LOG48" s="9"/>
      <c r="LOH48" s="9"/>
      <c r="LOI48" s="9"/>
      <c r="LOJ48" s="9"/>
      <c r="LOK48" s="9"/>
      <c r="LOL48" s="9"/>
      <c r="LOM48" s="9"/>
      <c r="LON48" s="9"/>
      <c r="LOO48" s="9"/>
      <c r="LOP48" s="9"/>
      <c r="LOQ48" s="9"/>
      <c r="LOR48" s="9"/>
      <c r="LOS48" s="9"/>
      <c r="LOT48" s="9"/>
      <c r="LOU48" s="9"/>
      <c r="LOV48" s="9"/>
      <c r="LOW48" s="9"/>
      <c r="LOX48" s="9"/>
      <c r="LOY48" s="9"/>
      <c r="LOZ48" s="9"/>
      <c r="LPA48" s="9"/>
      <c r="LPB48" s="9"/>
      <c r="LPC48" s="9"/>
      <c r="LPD48" s="9"/>
      <c r="LPE48" s="9"/>
      <c r="LPF48" s="9"/>
      <c r="LPG48" s="9"/>
      <c r="LPH48" s="9"/>
      <c r="LPI48" s="9"/>
      <c r="LPJ48" s="9"/>
      <c r="LPK48" s="9"/>
      <c r="LPL48" s="9"/>
      <c r="LPM48" s="9"/>
      <c r="LPN48" s="9"/>
      <c r="LPO48" s="9"/>
      <c r="LPP48" s="9"/>
      <c r="LPQ48" s="9"/>
      <c r="LPR48" s="9"/>
      <c r="LPS48" s="9"/>
      <c r="LPT48" s="9"/>
      <c r="LPU48" s="9"/>
      <c r="LPV48" s="9"/>
      <c r="LPW48" s="9"/>
      <c r="LPX48" s="9"/>
      <c r="LPY48" s="9"/>
      <c r="LPZ48" s="9"/>
      <c r="LQA48" s="9"/>
      <c r="LQB48" s="9"/>
      <c r="LQC48" s="9"/>
      <c r="LQD48" s="9"/>
      <c r="LQE48" s="9"/>
      <c r="LQF48" s="9"/>
      <c r="LQG48" s="9"/>
      <c r="LQH48" s="9"/>
      <c r="LQI48" s="9"/>
      <c r="LQJ48" s="9"/>
      <c r="LQK48" s="9"/>
      <c r="LQL48" s="9"/>
      <c r="LQM48" s="9"/>
      <c r="LQN48" s="9"/>
      <c r="LQO48" s="9"/>
      <c r="LQP48" s="9"/>
      <c r="LQQ48" s="9"/>
      <c r="LQR48" s="9"/>
      <c r="LQS48" s="9"/>
      <c r="LQT48" s="9"/>
      <c r="LQU48" s="9"/>
      <c r="LQV48" s="9"/>
      <c r="LQW48" s="9"/>
      <c r="LQX48" s="9"/>
      <c r="LQY48" s="9"/>
      <c r="LQZ48" s="9"/>
      <c r="LRA48" s="9"/>
      <c r="LRB48" s="9"/>
      <c r="LRC48" s="9"/>
      <c r="LRD48" s="9"/>
      <c r="LRE48" s="9"/>
      <c r="LRF48" s="9"/>
      <c r="LRG48" s="9"/>
      <c r="LRH48" s="9"/>
      <c r="LRI48" s="9"/>
      <c r="LRJ48" s="9"/>
      <c r="LRK48" s="9"/>
      <c r="LRL48" s="9"/>
      <c r="LRM48" s="9"/>
      <c r="LRN48" s="9"/>
      <c r="LRO48" s="9"/>
      <c r="LRP48" s="9"/>
      <c r="LRQ48" s="9"/>
      <c r="LRR48" s="9"/>
      <c r="LRS48" s="9"/>
      <c r="LRT48" s="9"/>
      <c r="LRU48" s="9"/>
      <c r="LRV48" s="9"/>
      <c r="LRW48" s="9"/>
      <c r="LRX48" s="9"/>
      <c r="LRY48" s="9"/>
      <c r="LRZ48" s="9"/>
      <c r="LSA48" s="9"/>
      <c r="LSB48" s="9"/>
      <c r="LSC48" s="9"/>
      <c r="LSD48" s="9"/>
      <c r="LSE48" s="9"/>
      <c r="LSF48" s="9"/>
      <c r="LSG48" s="9"/>
      <c r="LSH48" s="9"/>
      <c r="LSI48" s="9"/>
      <c r="LSJ48" s="9"/>
      <c r="LSK48" s="9"/>
      <c r="LSL48" s="9"/>
      <c r="LSM48" s="9"/>
      <c r="LSN48" s="9"/>
      <c r="LSO48" s="9"/>
      <c r="LSP48" s="9"/>
      <c r="LSQ48" s="9"/>
      <c r="LSR48" s="9"/>
      <c r="LSS48" s="9"/>
      <c r="LST48" s="9"/>
      <c r="LSU48" s="9"/>
      <c r="LSV48" s="9"/>
      <c r="LSW48" s="9"/>
      <c r="LSX48" s="9"/>
      <c r="LSY48" s="9"/>
      <c r="LSZ48" s="9"/>
      <c r="LTA48" s="9"/>
      <c r="LTB48" s="9"/>
      <c r="LTC48" s="9"/>
      <c r="LTD48" s="9"/>
      <c r="LTE48" s="9"/>
      <c r="LTF48" s="9"/>
      <c r="LTG48" s="9"/>
      <c r="LTH48" s="9"/>
      <c r="LTI48" s="9"/>
      <c r="LTJ48" s="9"/>
      <c r="LTK48" s="9"/>
      <c r="LTL48" s="9"/>
      <c r="LTM48" s="9"/>
      <c r="LTN48" s="9"/>
      <c r="LTO48" s="9"/>
      <c r="LTP48" s="9"/>
      <c r="LTQ48" s="9"/>
      <c r="LTR48" s="9"/>
      <c r="LTS48" s="9"/>
      <c r="LTT48" s="9"/>
      <c r="LTU48" s="9"/>
      <c r="LTV48" s="9"/>
      <c r="LTW48" s="9"/>
      <c r="LTX48" s="9"/>
      <c r="LTY48" s="9"/>
      <c r="LTZ48" s="9"/>
      <c r="LUA48" s="9"/>
      <c r="LUB48" s="9"/>
      <c r="LUC48" s="9"/>
      <c r="LUD48" s="9"/>
      <c r="LUE48" s="9"/>
      <c r="LUF48" s="9"/>
      <c r="LUG48" s="9"/>
      <c r="LUH48" s="9"/>
      <c r="LUI48" s="9"/>
      <c r="LUJ48" s="9"/>
      <c r="LUK48" s="9"/>
      <c r="LUL48" s="9"/>
      <c r="LUM48" s="9"/>
      <c r="LUN48" s="9"/>
      <c r="LUO48" s="9"/>
      <c r="LUP48" s="9"/>
      <c r="LUQ48" s="9"/>
      <c r="LUR48" s="9"/>
      <c r="LUS48" s="9"/>
      <c r="LUT48" s="9"/>
      <c r="LUU48" s="9"/>
      <c r="LUV48" s="9"/>
      <c r="LUW48" s="9"/>
      <c r="LUX48" s="9"/>
      <c r="LUY48" s="9"/>
      <c r="LUZ48" s="9"/>
      <c r="LVA48" s="9"/>
      <c r="LVB48" s="9"/>
      <c r="LVC48" s="9"/>
      <c r="LVD48" s="9"/>
      <c r="LVE48" s="9"/>
      <c r="LVF48" s="9"/>
      <c r="LVG48" s="9"/>
      <c r="LVH48" s="9"/>
      <c r="LVI48" s="9"/>
      <c r="LVJ48" s="9"/>
      <c r="LVK48" s="9"/>
      <c r="LVL48" s="9"/>
      <c r="LVM48" s="9"/>
      <c r="LVN48" s="9"/>
      <c r="LVO48" s="9"/>
      <c r="LVP48" s="9"/>
      <c r="LVQ48" s="9"/>
      <c r="LVR48" s="9"/>
      <c r="LVS48" s="9"/>
      <c r="LVT48" s="9"/>
      <c r="LVU48" s="9"/>
      <c r="LVV48" s="9"/>
      <c r="LVW48" s="9"/>
      <c r="LVX48" s="9"/>
      <c r="LVY48" s="9"/>
      <c r="LVZ48" s="9"/>
      <c r="LWA48" s="9"/>
      <c r="LWB48" s="9"/>
      <c r="LWC48" s="9"/>
      <c r="LWD48" s="9"/>
      <c r="LWE48" s="9"/>
      <c r="LWF48" s="9"/>
      <c r="LWG48" s="9"/>
      <c r="LWH48" s="9"/>
      <c r="LWI48" s="9"/>
      <c r="LWJ48" s="9"/>
      <c r="LWK48" s="9"/>
      <c r="LWL48" s="9"/>
      <c r="LWM48" s="9"/>
      <c r="LWN48" s="9"/>
      <c r="LWO48" s="9"/>
      <c r="LWP48" s="9"/>
      <c r="LWQ48" s="9"/>
      <c r="LWR48" s="9"/>
      <c r="LWS48" s="9"/>
      <c r="LWT48" s="9"/>
      <c r="LWU48" s="9"/>
      <c r="LWV48" s="9"/>
      <c r="LWW48" s="9"/>
      <c r="LWX48" s="9"/>
      <c r="LWY48" s="9"/>
      <c r="LWZ48" s="9"/>
      <c r="LXA48" s="9"/>
      <c r="LXB48" s="9"/>
      <c r="LXC48" s="9"/>
      <c r="LXD48" s="9"/>
      <c r="LXE48" s="9"/>
      <c r="LXF48" s="9"/>
      <c r="LXG48" s="9"/>
      <c r="LXH48" s="9"/>
      <c r="LXI48" s="9"/>
      <c r="LXJ48" s="9"/>
      <c r="LXK48" s="9"/>
      <c r="LXL48" s="9"/>
      <c r="LXM48" s="9"/>
      <c r="LXN48" s="9"/>
      <c r="LXO48" s="9"/>
      <c r="LXP48" s="9"/>
      <c r="LXQ48" s="9"/>
      <c r="LXR48" s="9"/>
      <c r="LXS48" s="9"/>
      <c r="LXT48" s="9"/>
      <c r="LXU48" s="9"/>
      <c r="LXV48" s="9"/>
      <c r="LXW48" s="9"/>
      <c r="LXX48" s="9"/>
      <c r="LXY48" s="9"/>
      <c r="LXZ48" s="9"/>
      <c r="LYA48" s="9"/>
      <c r="LYB48" s="9"/>
      <c r="LYC48" s="9"/>
      <c r="LYD48" s="9"/>
      <c r="LYE48" s="9"/>
      <c r="LYF48" s="9"/>
      <c r="LYG48" s="9"/>
      <c r="LYH48" s="9"/>
      <c r="LYI48" s="9"/>
      <c r="LYJ48" s="9"/>
      <c r="LYK48" s="9"/>
      <c r="LYL48" s="9"/>
      <c r="LYM48" s="9"/>
      <c r="LYN48" s="9"/>
      <c r="LYO48" s="9"/>
      <c r="LYP48" s="9"/>
      <c r="LYQ48" s="9"/>
      <c r="LYR48" s="9"/>
      <c r="LYS48" s="9"/>
      <c r="LYT48" s="9"/>
      <c r="LYU48" s="9"/>
      <c r="LYV48" s="9"/>
      <c r="LYW48" s="9"/>
      <c r="LYX48" s="9"/>
      <c r="LYY48" s="9"/>
      <c r="LYZ48" s="9"/>
      <c r="LZA48" s="9"/>
      <c r="LZB48" s="9"/>
      <c r="LZC48" s="9"/>
      <c r="LZD48" s="9"/>
      <c r="LZE48" s="9"/>
      <c r="LZF48" s="9"/>
      <c r="LZG48" s="9"/>
      <c r="LZH48" s="9"/>
      <c r="LZI48" s="9"/>
      <c r="LZJ48" s="9"/>
      <c r="LZK48" s="9"/>
      <c r="LZL48" s="9"/>
      <c r="LZM48" s="9"/>
      <c r="LZN48" s="9"/>
      <c r="LZO48" s="9"/>
      <c r="LZP48" s="9"/>
      <c r="LZQ48" s="9"/>
      <c r="LZR48" s="9"/>
      <c r="LZS48" s="9"/>
      <c r="LZT48" s="9"/>
      <c r="LZU48" s="9"/>
      <c r="LZV48" s="9"/>
      <c r="LZW48" s="9"/>
      <c r="LZX48" s="9"/>
      <c r="LZY48" s="9"/>
      <c r="LZZ48" s="9"/>
      <c r="MAA48" s="9"/>
      <c r="MAB48" s="9"/>
      <c r="MAC48" s="9"/>
      <c r="MAD48" s="9"/>
      <c r="MAE48" s="9"/>
      <c r="MAF48" s="9"/>
      <c r="MAG48" s="9"/>
      <c r="MAH48" s="9"/>
      <c r="MAI48" s="9"/>
      <c r="MAJ48" s="9"/>
      <c r="MAK48" s="9"/>
      <c r="MAL48" s="9"/>
      <c r="MAM48" s="9"/>
      <c r="MAN48" s="9"/>
      <c r="MAO48" s="9"/>
      <c r="MAP48" s="9"/>
      <c r="MAQ48" s="9"/>
      <c r="MAR48" s="9"/>
      <c r="MAS48" s="9"/>
      <c r="MAT48" s="9"/>
      <c r="MAU48" s="9"/>
      <c r="MAV48" s="9"/>
      <c r="MAW48" s="9"/>
      <c r="MAX48" s="9"/>
      <c r="MAY48" s="9"/>
      <c r="MAZ48" s="9"/>
      <c r="MBA48" s="9"/>
      <c r="MBB48" s="9"/>
      <c r="MBC48" s="9"/>
      <c r="MBD48" s="9"/>
      <c r="MBE48" s="9"/>
      <c r="MBF48" s="9"/>
      <c r="MBG48" s="9"/>
      <c r="MBH48" s="9"/>
      <c r="MBI48" s="9"/>
      <c r="MBJ48" s="9"/>
      <c r="MBK48" s="9"/>
      <c r="MBL48" s="9"/>
      <c r="MBM48" s="9"/>
      <c r="MBN48" s="9"/>
      <c r="MBO48" s="9"/>
      <c r="MBP48" s="9"/>
      <c r="MBQ48" s="9"/>
      <c r="MBR48" s="9"/>
      <c r="MBS48" s="9"/>
      <c r="MBT48" s="9"/>
      <c r="MBU48" s="9"/>
      <c r="MBV48" s="9"/>
      <c r="MBW48" s="9"/>
      <c r="MBX48" s="9"/>
      <c r="MBY48" s="9"/>
      <c r="MBZ48" s="9"/>
      <c r="MCA48" s="9"/>
      <c r="MCB48" s="9"/>
      <c r="MCC48" s="9"/>
      <c r="MCD48" s="9"/>
      <c r="MCE48" s="9"/>
      <c r="MCF48" s="9"/>
      <c r="MCG48" s="9"/>
      <c r="MCH48" s="9"/>
      <c r="MCI48" s="9"/>
      <c r="MCJ48" s="9"/>
      <c r="MCK48" s="9"/>
      <c r="MCL48" s="9"/>
      <c r="MCM48" s="9"/>
      <c r="MCN48" s="9"/>
      <c r="MCO48" s="9"/>
      <c r="MCP48" s="9"/>
      <c r="MCQ48" s="9"/>
      <c r="MCR48" s="9"/>
      <c r="MCS48" s="9"/>
      <c r="MCT48" s="9"/>
      <c r="MCU48" s="9"/>
      <c r="MCV48" s="9"/>
      <c r="MCW48" s="9"/>
      <c r="MCX48" s="9"/>
      <c r="MCY48" s="9"/>
      <c r="MCZ48" s="9"/>
      <c r="MDA48" s="9"/>
      <c r="MDB48" s="9"/>
      <c r="MDC48" s="9"/>
      <c r="MDD48" s="9"/>
      <c r="MDE48" s="9"/>
      <c r="MDF48" s="9"/>
      <c r="MDG48" s="9"/>
      <c r="MDH48" s="9"/>
      <c r="MDI48" s="9"/>
      <c r="MDJ48" s="9"/>
      <c r="MDK48" s="9"/>
      <c r="MDL48" s="9"/>
      <c r="MDM48" s="9"/>
      <c r="MDN48" s="9"/>
      <c r="MDO48" s="9"/>
      <c r="MDP48" s="9"/>
      <c r="MDQ48" s="9"/>
      <c r="MDR48" s="9"/>
      <c r="MDS48" s="9"/>
      <c r="MDT48" s="9"/>
      <c r="MDU48" s="9"/>
      <c r="MDV48" s="9"/>
      <c r="MDW48" s="9"/>
      <c r="MDX48" s="9"/>
      <c r="MDY48" s="9"/>
      <c r="MDZ48" s="9"/>
      <c r="MEA48" s="9"/>
      <c r="MEB48" s="9"/>
      <c r="MEC48" s="9"/>
      <c r="MED48" s="9"/>
      <c r="MEE48" s="9"/>
      <c r="MEF48" s="9"/>
      <c r="MEG48" s="9"/>
      <c r="MEH48" s="9"/>
      <c r="MEI48" s="9"/>
      <c r="MEJ48" s="9"/>
      <c r="MEK48" s="9"/>
      <c r="MEL48" s="9"/>
      <c r="MEM48" s="9"/>
      <c r="MEN48" s="9"/>
      <c r="MEO48" s="9"/>
      <c r="MEP48" s="9"/>
      <c r="MEQ48" s="9"/>
      <c r="MER48" s="9"/>
      <c r="MES48" s="9"/>
      <c r="MET48" s="9"/>
      <c r="MEU48" s="9"/>
      <c r="MEV48" s="9"/>
      <c r="MEW48" s="9"/>
      <c r="MEX48" s="9"/>
      <c r="MEY48" s="9"/>
      <c r="MEZ48" s="9"/>
      <c r="MFA48" s="9"/>
      <c r="MFB48" s="9"/>
      <c r="MFC48" s="9"/>
      <c r="MFD48" s="9"/>
      <c r="MFE48" s="9"/>
      <c r="MFF48" s="9"/>
      <c r="MFG48" s="9"/>
      <c r="MFH48" s="9"/>
      <c r="MFI48" s="9"/>
      <c r="MFJ48" s="9"/>
      <c r="MFK48" s="9"/>
      <c r="MFL48" s="9"/>
      <c r="MFM48" s="9"/>
      <c r="MFN48" s="9"/>
      <c r="MFO48" s="9"/>
      <c r="MFP48" s="9"/>
      <c r="MFQ48" s="9"/>
      <c r="MFR48" s="9"/>
      <c r="MFS48" s="9"/>
      <c r="MFT48" s="9"/>
      <c r="MFU48" s="9"/>
      <c r="MFV48" s="9"/>
      <c r="MFW48" s="9"/>
      <c r="MFX48" s="9"/>
      <c r="MFY48" s="9"/>
      <c r="MFZ48" s="9"/>
      <c r="MGA48" s="9"/>
      <c r="MGB48" s="9"/>
      <c r="MGC48" s="9"/>
      <c r="MGD48" s="9"/>
      <c r="MGE48" s="9"/>
      <c r="MGF48" s="9"/>
      <c r="MGG48" s="9"/>
      <c r="MGH48" s="9"/>
      <c r="MGI48" s="9"/>
      <c r="MGJ48" s="9"/>
      <c r="MGK48" s="9"/>
      <c r="MGL48" s="9"/>
      <c r="MGM48" s="9"/>
      <c r="MGN48" s="9"/>
      <c r="MGO48" s="9"/>
      <c r="MGP48" s="9"/>
      <c r="MGQ48" s="9"/>
      <c r="MGR48" s="9"/>
      <c r="MGS48" s="9"/>
      <c r="MGT48" s="9"/>
      <c r="MGU48" s="9"/>
      <c r="MGV48" s="9"/>
      <c r="MGW48" s="9"/>
      <c r="MGX48" s="9"/>
      <c r="MGY48" s="9"/>
      <c r="MGZ48" s="9"/>
      <c r="MHA48" s="9"/>
      <c r="MHB48" s="9"/>
      <c r="MHC48" s="9"/>
      <c r="MHD48" s="9"/>
      <c r="MHE48" s="9"/>
      <c r="MHF48" s="9"/>
      <c r="MHG48" s="9"/>
      <c r="MHH48" s="9"/>
      <c r="MHI48" s="9"/>
      <c r="MHJ48" s="9"/>
      <c r="MHK48" s="9"/>
      <c r="MHL48" s="9"/>
      <c r="MHM48" s="9"/>
      <c r="MHN48" s="9"/>
      <c r="MHO48" s="9"/>
      <c r="MHP48" s="9"/>
      <c r="MHQ48" s="9"/>
      <c r="MHR48" s="9"/>
      <c r="MHS48" s="9"/>
      <c r="MHT48" s="9"/>
      <c r="MHU48" s="9"/>
      <c r="MHV48" s="9"/>
      <c r="MHW48" s="9"/>
      <c r="MHX48" s="9"/>
      <c r="MHY48" s="9"/>
      <c r="MHZ48" s="9"/>
      <c r="MIA48" s="9"/>
      <c r="MIB48" s="9"/>
      <c r="MIC48" s="9"/>
      <c r="MID48" s="9"/>
      <c r="MIE48" s="9"/>
      <c r="MIF48" s="9"/>
      <c r="MIG48" s="9"/>
      <c r="MIH48" s="9"/>
      <c r="MII48" s="9"/>
      <c r="MIJ48" s="9"/>
      <c r="MIK48" s="9"/>
      <c r="MIL48" s="9"/>
      <c r="MIM48" s="9"/>
      <c r="MIN48" s="9"/>
      <c r="MIO48" s="9"/>
      <c r="MIP48" s="9"/>
      <c r="MIQ48" s="9"/>
      <c r="MIR48" s="9"/>
      <c r="MIS48" s="9"/>
      <c r="MIT48" s="9"/>
      <c r="MIU48" s="9"/>
      <c r="MIV48" s="9"/>
      <c r="MIW48" s="9"/>
      <c r="MIX48" s="9"/>
      <c r="MIY48" s="9"/>
      <c r="MIZ48" s="9"/>
      <c r="MJA48" s="9"/>
      <c r="MJB48" s="9"/>
      <c r="MJC48" s="9"/>
      <c r="MJD48" s="9"/>
      <c r="MJE48" s="9"/>
      <c r="MJF48" s="9"/>
      <c r="MJG48" s="9"/>
      <c r="MJH48" s="9"/>
      <c r="MJI48" s="9"/>
      <c r="MJJ48" s="9"/>
      <c r="MJK48" s="9"/>
      <c r="MJL48" s="9"/>
      <c r="MJM48" s="9"/>
      <c r="MJN48" s="9"/>
      <c r="MJO48" s="9"/>
      <c r="MJP48" s="9"/>
      <c r="MJQ48" s="9"/>
      <c r="MJR48" s="9"/>
      <c r="MJS48" s="9"/>
      <c r="MJT48" s="9"/>
      <c r="MJU48" s="9"/>
      <c r="MJV48" s="9"/>
      <c r="MJW48" s="9"/>
      <c r="MJX48" s="9"/>
      <c r="MJY48" s="9"/>
      <c r="MJZ48" s="9"/>
      <c r="MKA48" s="9"/>
      <c r="MKB48" s="9"/>
      <c r="MKC48" s="9"/>
      <c r="MKD48" s="9"/>
      <c r="MKE48" s="9"/>
      <c r="MKF48" s="9"/>
      <c r="MKG48" s="9"/>
      <c r="MKH48" s="9"/>
      <c r="MKI48" s="9"/>
      <c r="MKJ48" s="9"/>
      <c r="MKK48" s="9"/>
      <c r="MKL48" s="9"/>
      <c r="MKM48" s="9"/>
      <c r="MKN48" s="9"/>
      <c r="MKO48" s="9"/>
      <c r="MKP48" s="9"/>
      <c r="MKQ48" s="9"/>
      <c r="MKR48" s="9"/>
      <c r="MKS48" s="9"/>
      <c r="MKT48" s="9"/>
      <c r="MKU48" s="9"/>
      <c r="MKV48" s="9"/>
      <c r="MKW48" s="9"/>
      <c r="MKX48" s="9"/>
      <c r="MKY48" s="9"/>
      <c r="MKZ48" s="9"/>
      <c r="MLA48" s="9"/>
      <c r="MLB48" s="9"/>
      <c r="MLC48" s="9"/>
      <c r="MLD48" s="9"/>
      <c r="MLE48" s="9"/>
      <c r="MLF48" s="9"/>
      <c r="MLG48" s="9"/>
      <c r="MLH48" s="9"/>
      <c r="MLI48" s="9"/>
      <c r="MLJ48" s="9"/>
      <c r="MLK48" s="9"/>
      <c r="MLL48" s="9"/>
      <c r="MLM48" s="9"/>
      <c r="MLN48" s="9"/>
      <c r="MLO48" s="9"/>
      <c r="MLP48" s="9"/>
      <c r="MLQ48" s="9"/>
      <c r="MLR48" s="9"/>
      <c r="MLS48" s="9"/>
      <c r="MLT48" s="9"/>
      <c r="MLU48" s="9"/>
      <c r="MLV48" s="9"/>
      <c r="MLW48" s="9"/>
      <c r="MLX48" s="9"/>
      <c r="MLY48" s="9"/>
      <c r="MLZ48" s="9"/>
      <c r="MMA48" s="9"/>
      <c r="MMB48" s="9"/>
      <c r="MMC48" s="9"/>
      <c r="MMD48" s="9"/>
      <c r="MME48" s="9"/>
      <c r="MMF48" s="9"/>
      <c r="MMG48" s="9"/>
      <c r="MMH48" s="9"/>
      <c r="MMI48" s="9"/>
      <c r="MMJ48" s="9"/>
      <c r="MMK48" s="9"/>
      <c r="MML48" s="9"/>
      <c r="MMM48" s="9"/>
      <c r="MMN48" s="9"/>
      <c r="MMO48" s="9"/>
      <c r="MMP48" s="9"/>
      <c r="MMQ48" s="9"/>
      <c r="MMR48" s="9"/>
      <c r="MMS48" s="9"/>
      <c r="MMT48" s="9"/>
      <c r="MMU48" s="9"/>
      <c r="MMV48" s="9"/>
      <c r="MMW48" s="9"/>
      <c r="MMX48" s="9"/>
      <c r="MMY48" s="9"/>
      <c r="MMZ48" s="9"/>
      <c r="MNA48" s="9"/>
      <c r="MNB48" s="9"/>
      <c r="MNC48" s="9"/>
      <c r="MND48" s="9"/>
      <c r="MNE48" s="9"/>
      <c r="MNF48" s="9"/>
      <c r="MNG48" s="9"/>
      <c r="MNH48" s="9"/>
      <c r="MNI48" s="9"/>
      <c r="MNJ48" s="9"/>
      <c r="MNK48" s="9"/>
      <c r="MNL48" s="9"/>
      <c r="MNM48" s="9"/>
      <c r="MNN48" s="9"/>
      <c r="MNO48" s="9"/>
      <c r="MNP48" s="9"/>
      <c r="MNQ48" s="9"/>
      <c r="MNR48" s="9"/>
      <c r="MNS48" s="9"/>
      <c r="MNT48" s="9"/>
      <c r="MNU48" s="9"/>
      <c r="MNV48" s="9"/>
      <c r="MNW48" s="9"/>
      <c r="MNX48" s="9"/>
      <c r="MNY48" s="9"/>
      <c r="MNZ48" s="9"/>
      <c r="MOA48" s="9"/>
      <c r="MOB48" s="9"/>
      <c r="MOC48" s="9"/>
      <c r="MOD48" s="9"/>
      <c r="MOE48" s="9"/>
      <c r="MOF48" s="9"/>
      <c r="MOG48" s="9"/>
      <c r="MOH48" s="9"/>
      <c r="MOI48" s="9"/>
      <c r="MOJ48" s="9"/>
      <c r="MOK48" s="9"/>
      <c r="MOL48" s="9"/>
      <c r="MOM48" s="9"/>
      <c r="MON48" s="9"/>
      <c r="MOO48" s="9"/>
      <c r="MOP48" s="9"/>
      <c r="MOQ48" s="9"/>
      <c r="MOR48" s="9"/>
      <c r="MOS48" s="9"/>
      <c r="MOT48" s="9"/>
      <c r="MOU48" s="9"/>
      <c r="MOV48" s="9"/>
      <c r="MOW48" s="9"/>
      <c r="MOX48" s="9"/>
      <c r="MOY48" s="9"/>
      <c r="MOZ48" s="9"/>
      <c r="MPA48" s="9"/>
      <c r="MPB48" s="9"/>
      <c r="MPC48" s="9"/>
      <c r="MPD48" s="9"/>
      <c r="MPE48" s="9"/>
      <c r="MPF48" s="9"/>
      <c r="MPG48" s="9"/>
      <c r="MPH48" s="9"/>
      <c r="MPI48" s="9"/>
      <c r="MPJ48" s="9"/>
      <c r="MPK48" s="9"/>
      <c r="MPL48" s="9"/>
      <c r="MPM48" s="9"/>
      <c r="MPN48" s="9"/>
      <c r="MPO48" s="9"/>
      <c r="MPP48" s="9"/>
      <c r="MPQ48" s="9"/>
      <c r="MPR48" s="9"/>
      <c r="MPS48" s="9"/>
      <c r="MPT48" s="9"/>
      <c r="MPU48" s="9"/>
      <c r="MPV48" s="9"/>
      <c r="MPW48" s="9"/>
      <c r="MPX48" s="9"/>
      <c r="MPY48" s="9"/>
      <c r="MPZ48" s="9"/>
      <c r="MQA48" s="9"/>
      <c r="MQB48" s="9"/>
      <c r="MQC48" s="9"/>
      <c r="MQD48" s="9"/>
      <c r="MQE48" s="9"/>
      <c r="MQF48" s="9"/>
      <c r="MQG48" s="9"/>
      <c r="MQH48" s="9"/>
      <c r="MQI48" s="9"/>
      <c r="MQJ48" s="9"/>
      <c r="MQK48" s="9"/>
      <c r="MQL48" s="9"/>
      <c r="MQM48" s="9"/>
      <c r="MQN48" s="9"/>
      <c r="MQO48" s="9"/>
      <c r="MQP48" s="9"/>
      <c r="MQQ48" s="9"/>
      <c r="MQR48" s="9"/>
      <c r="MQS48" s="9"/>
      <c r="MQT48" s="9"/>
      <c r="MQU48" s="9"/>
      <c r="MQV48" s="9"/>
      <c r="MQW48" s="9"/>
      <c r="MQX48" s="9"/>
      <c r="MQY48" s="9"/>
      <c r="MQZ48" s="9"/>
      <c r="MRA48" s="9"/>
      <c r="MRB48" s="9"/>
      <c r="MRC48" s="9"/>
      <c r="MRD48" s="9"/>
      <c r="MRE48" s="9"/>
      <c r="MRF48" s="9"/>
      <c r="MRG48" s="9"/>
      <c r="MRH48" s="9"/>
      <c r="MRI48" s="9"/>
      <c r="MRJ48" s="9"/>
      <c r="MRK48" s="9"/>
      <c r="MRL48" s="9"/>
      <c r="MRM48" s="9"/>
      <c r="MRN48" s="9"/>
      <c r="MRO48" s="9"/>
      <c r="MRP48" s="9"/>
      <c r="MRQ48" s="9"/>
      <c r="MRR48" s="9"/>
      <c r="MRS48" s="9"/>
      <c r="MRT48" s="9"/>
      <c r="MRU48" s="9"/>
      <c r="MRV48" s="9"/>
      <c r="MRW48" s="9"/>
      <c r="MRX48" s="9"/>
      <c r="MRY48" s="9"/>
      <c r="MRZ48" s="9"/>
      <c r="MSA48" s="9"/>
      <c r="MSB48" s="9"/>
      <c r="MSC48" s="9"/>
      <c r="MSD48" s="9"/>
      <c r="MSE48" s="9"/>
      <c r="MSF48" s="9"/>
      <c r="MSG48" s="9"/>
      <c r="MSH48" s="9"/>
      <c r="MSI48" s="9"/>
      <c r="MSJ48" s="9"/>
      <c r="MSK48" s="9"/>
      <c r="MSL48" s="9"/>
      <c r="MSM48" s="9"/>
      <c r="MSN48" s="9"/>
      <c r="MSO48" s="9"/>
      <c r="MSP48" s="9"/>
      <c r="MSQ48" s="9"/>
      <c r="MSR48" s="9"/>
      <c r="MSS48" s="9"/>
      <c r="MST48" s="9"/>
      <c r="MSU48" s="9"/>
      <c r="MSV48" s="9"/>
      <c r="MSW48" s="9"/>
      <c r="MSX48" s="9"/>
      <c r="MSY48" s="9"/>
      <c r="MSZ48" s="9"/>
      <c r="MTA48" s="9"/>
      <c r="MTB48" s="9"/>
      <c r="MTC48" s="9"/>
      <c r="MTD48" s="9"/>
      <c r="MTE48" s="9"/>
      <c r="MTF48" s="9"/>
      <c r="MTG48" s="9"/>
      <c r="MTH48" s="9"/>
      <c r="MTI48" s="9"/>
      <c r="MTJ48" s="9"/>
      <c r="MTK48" s="9"/>
      <c r="MTL48" s="9"/>
      <c r="MTM48" s="9"/>
      <c r="MTN48" s="9"/>
      <c r="MTO48" s="9"/>
      <c r="MTP48" s="9"/>
      <c r="MTQ48" s="9"/>
      <c r="MTR48" s="9"/>
      <c r="MTS48" s="9"/>
      <c r="MTT48" s="9"/>
      <c r="MTU48" s="9"/>
      <c r="MTV48" s="9"/>
      <c r="MTW48" s="9"/>
      <c r="MTX48" s="9"/>
      <c r="MTY48" s="9"/>
      <c r="MTZ48" s="9"/>
      <c r="MUA48" s="9"/>
      <c r="MUB48" s="9"/>
      <c r="MUC48" s="9"/>
      <c r="MUD48" s="9"/>
      <c r="MUE48" s="9"/>
      <c r="MUF48" s="9"/>
      <c r="MUG48" s="9"/>
      <c r="MUH48" s="9"/>
      <c r="MUI48" s="9"/>
      <c r="MUJ48" s="9"/>
      <c r="MUK48" s="9"/>
      <c r="MUL48" s="9"/>
      <c r="MUM48" s="9"/>
      <c r="MUN48" s="9"/>
      <c r="MUO48" s="9"/>
      <c r="MUP48" s="9"/>
      <c r="MUQ48" s="9"/>
      <c r="MUR48" s="9"/>
      <c r="MUS48" s="9"/>
      <c r="MUT48" s="9"/>
      <c r="MUU48" s="9"/>
      <c r="MUV48" s="9"/>
      <c r="MUW48" s="9"/>
      <c r="MUX48" s="9"/>
      <c r="MUY48" s="9"/>
      <c r="MUZ48" s="9"/>
      <c r="MVA48" s="9"/>
      <c r="MVB48" s="9"/>
      <c r="MVC48" s="9"/>
      <c r="MVD48" s="9"/>
      <c r="MVE48" s="9"/>
      <c r="MVF48" s="9"/>
      <c r="MVG48" s="9"/>
      <c r="MVH48" s="9"/>
      <c r="MVI48" s="9"/>
      <c r="MVJ48" s="9"/>
      <c r="MVK48" s="9"/>
      <c r="MVL48" s="9"/>
      <c r="MVM48" s="9"/>
      <c r="MVN48" s="9"/>
      <c r="MVO48" s="9"/>
      <c r="MVP48" s="9"/>
      <c r="MVQ48" s="9"/>
      <c r="MVR48" s="9"/>
      <c r="MVS48" s="9"/>
      <c r="MVT48" s="9"/>
      <c r="MVU48" s="9"/>
      <c r="MVV48" s="9"/>
      <c r="MVW48" s="9"/>
      <c r="MVX48" s="9"/>
      <c r="MVY48" s="9"/>
      <c r="MVZ48" s="9"/>
      <c r="MWA48" s="9"/>
      <c r="MWB48" s="9"/>
      <c r="MWC48" s="9"/>
      <c r="MWD48" s="9"/>
      <c r="MWE48" s="9"/>
      <c r="MWF48" s="9"/>
      <c r="MWG48" s="9"/>
      <c r="MWH48" s="9"/>
      <c r="MWI48" s="9"/>
      <c r="MWJ48" s="9"/>
      <c r="MWK48" s="9"/>
      <c r="MWL48" s="9"/>
      <c r="MWM48" s="9"/>
      <c r="MWN48" s="9"/>
      <c r="MWO48" s="9"/>
      <c r="MWP48" s="9"/>
      <c r="MWQ48" s="9"/>
      <c r="MWR48" s="9"/>
      <c r="MWS48" s="9"/>
      <c r="MWT48" s="9"/>
      <c r="MWU48" s="9"/>
      <c r="MWV48" s="9"/>
      <c r="MWW48" s="9"/>
      <c r="MWX48" s="9"/>
      <c r="MWY48" s="9"/>
      <c r="MWZ48" s="9"/>
      <c r="MXA48" s="9"/>
      <c r="MXB48" s="9"/>
      <c r="MXC48" s="9"/>
      <c r="MXD48" s="9"/>
      <c r="MXE48" s="9"/>
      <c r="MXF48" s="9"/>
      <c r="MXG48" s="9"/>
      <c r="MXH48" s="9"/>
      <c r="MXI48" s="9"/>
      <c r="MXJ48" s="9"/>
      <c r="MXK48" s="9"/>
      <c r="MXL48" s="9"/>
      <c r="MXM48" s="9"/>
      <c r="MXN48" s="9"/>
      <c r="MXO48" s="9"/>
      <c r="MXP48" s="9"/>
      <c r="MXQ48" s="9"/>
      <c r="MXR48" s="9"/>
      <c r="MXS48" s="9"/>
      <c r="MXT48" s="9"/>
      <c r="MXU48" s="9"/>
      <c r="MXV48" s="9"/>
      <c r="MXW48" s="9"/>
      <c r="MXX48" s="9"/>
      <c r="MXY48" s="9"/>
      <c r="MXZ48" s="9"/>
      <c r="MYA48" s="9"/>
      <c r="MYB48" s="9"/>
      <c r="MYC48" s="9"/>
      <c r="MYD48" s="9"/>
      <c r="MYE48" s="9"/>
      <c r="MYF48" s="9"/>
      <c r="MYG48" s="9"/>
      <c r="MYH48" s="9"/>
      <c r="MYI48" s="9"/>
      <c r="MYJ48" s="9"/>
      <c r="MYK48" s="9"/>
      <c r="MYL48" s="9"/>
      <c r="MYM48" s="9"/>
      <c r="MYN48" s="9"/>
      <c r="MYO48" s="9"/>
      <c r="MYP48" s="9"/>
      <c r="MYQ48" s="9"/>
      <c r="MYR48" s="9"/>
      <c r="MYS48" s="9"/>
      <c r="MYT48" s="9"/>
      <c r="MYU48" s="9"/>
      <c r="MYV48" s="9"/>
      <c r="MYW48" s="9"/>
      <c r="MYX48" s="9"/>
      <c r="MYY48" s="9"/>
      <c r="MYZ48" s="9"/>
      <c r="MZA48" s="9"/>
      <c r="MZB48" s="9"/>
      <c r="MZC48" s="9"/>
      <c r="MZD48" s="9"/>
      <c r="MZE48" s="9"/>
      <c r="MZF48" s="9"/>
      <c r="MZG48" s="9"/>
      <c r="MZH48" s="9"/>
      <c r="MZI48" s="9"/>
      <c r="MZJ48" s="9"/>
      <c r="MZK48" s="9"/>
      <c r="MZL48" s="9"/>
      <c r="MZM48" s="9"/>
      <c r="MZN48" s="9"/>
      <c r="MZO48" s="9"/>
      <c r="MZP48" s="9"/>
      <c r="MZQ48" s="9"/>
      <c r="MZR48" s="9"/>
      <c r="MZS48" s="9"/>
      <c r="MZT48" s="9"/>
      <c r="MZU48" s="9"/>
      <c r="MZV48" s="9"/>
      <c r="MZW48" s="9"/>
      <c r="MZX48" s="9"/>
      <c r="MZY48" s="9"/>
      <c r="MZZ48" s="9"/>
      <c r="NAA48" s="9"/>
      <c r="NAB48" s="9"/>
      <c r="NAC48" s="9"/>
      <c r="NAD48" s="9"/>
      <c r="NAE48" s="9"/>
      <c r="NAF48" s="9"/>
      <c r="NAG48" s="9"/>
      <c r="NAH48" s="9"/>
      <c r="NAI48" s="9"/>
      <c r="NAJ48" s="9"/>
      <c r="NAK48" s="9"/>
      <c r="NAL48" s="9"/>
      <c r="NAM48" s="9"/>
      <c r="NAN48" s="9"/>
      <c r="NAO48" s="9"/>
      <c r="NAP48" s="9"/>
      <c r="NAQ48" s="9"/>
      <c r="NAR48" s="9"/>
      <c r="NAS48" s="9"/>
      <c r="NAT48" s="9"/>
      <c r="NAU48" s="9"/>
      <c r="NAV48" s="9"/>
      <c r="NAW48" s="9"/>
      <c r="NAX48" s="9"/>
      <c r="NAY48" s="9"/>
      <c r="NAZ48" s="9"/>
      <c r="NBA48" s="9"/>
      <c r="NBB48" s="9"/>
      <c r="NBC48" s="9"/>
      <c r="NBD48" s="9"/>
      <c r="NBE48" s="9"/>
      <c r="NBF48" s="9"/>
      <c r="NBG48" s="9"/>
      <c r="NBH48" s="9"/>
      <c r="NBI48" s="9"/>
      <c r="NBJ48" s="9"/>
      <c r="NBK48" s="9"/>
      <c r="NBL48" s="9"/>
      <c r="NBM48" s="9"/>
      <c r="NBN48" s="9"/>
      <c r="NBO48" s="9"/>
      <c r="NBP48" s="9"/>
      <c r="NBQ48" s="9"/>
      <c r="NBR48" s="9"/>
      <c r="NBS48" s="9"/>
      <c r="NBT48" s="9"/>
      <c r="NBU48" s="9"/>
      <c r="NBV48" s="9"/>
      <c r="NBW48" s="9"/>
      <c r="NBX48" s="9"/>
      <c r="NBY48" s="9"/>
      <c r="NBZ48" s="9"/>
      <c r="NCA48" s="9"/>
      <c r="NCB48" s="9"/>
      <c r="NCC48" s="9"/>
      <c r="NCD48" s="9"/>
      <c r="NCE48" s="9"/>
      <c r="NCF48" s="9"/>
      <c r="NCG48" s="9"/>
      <c r="NCH48" s="9"/>
      <c r="NCI48" s="9"/>
      <c r="NCJ48" s="9"/>
      <c r="NCK48" s="9"/>
      <c r="NCL48" s="9"/>
      <c r="NCM48" s="9"/>
      <c r="NCN48" s="9"/>
      <c r="NCO48" s="9"/>
      <c r="NCP48" s="9"/>
      <c r="NCQ48" s="9"/>
      <c r="NCR48" s="9"/>
      <c r="NCS48" s="9"/>
      <c r="NCT48" s="9"/>
      <c r="NCU48" s="9"/>
      <c r="NCV48" s="9"/>
      <c r="NCW48" s="9"/>
      <c r="NCX48" s="9"/>
      <c r="NCY48" s="9"/>
      <c r="NCZ48" s="9"/>
      <c r="NDA48" s="9"/>
      <c r="NDB48" s="9"/>
      <c r="NDC48" s="9"/>
      <c r="NDD48" s="9"/>
      <c r="NDE48" s="9"/>
      <c r="NDF48" s="9"/>
      <c r="NDG48" s="9"/>
      <c r="NDH48" s="9"/>
      <c r="NDI48" s="9"/>
      <c r="NDJ48" s="9"/>
      <c r="NDK48" s="9"/>
      <c r="NDL48" s="9"/>
      <c r="NDM48" s="9"/>
      <c r="NDN48" s="9"/>
      <c r="NDO48" s="9"/>
      <c r="NDP48" s="9"/>
      <c r="NDQ48" s="9"/>
      <c r="NDR48" s="9"/>
      <c r="NDS48" s="9"/>
      <c r="NDT48" s="9"/>
      <c r="NDU48" s="9"/>
      <c r="NDV48" s="9"/>
      <c r="NDW48" s="9"/>
      <c r="NDX48" s="9"/>
      <c r="NDY48" s="9"/>
      <c r="NDZ48" s="9"/>
      <c r="NEA48" s="9"/>
      <c r="NEB48" s="9"/>
      <c r="NEC48" s="9"/>
      <c r="NED48" s="9"/>
      <c r="NEE48" s="9"/>
      <c r="NEF48" s="9"/>
      <c r="NEG48" s="9"/>
      <c r="NEH48" s="9"/>
      <c r="NEI48" s="9"/>
      <c r="NEJ48" s="9"/>
      <c r="NEK48" s="9"/>
      <c r="NEL48" s="9"/>
      <c r="NEM48" s="9"/>
      <c r="NEN48" s="9"/>
      <c r="NEO48" s="9"/>
      <c r="NEP48" s="9"/>
      <c r="NEQ48" s="9"/>
      <c r="NER48" s="9"/>
      <c r="NES48" s="9"/>
      <c r="NET48" s="9"/>
      <c r="NEU48" s="9"/>
      <c r="NEV48" s="9"/>
      <c r="NEW48" s="9"/>
      <c r="NEX48" s="9"/>
      <c r="NEY48" s="9"/>
      <c r="NEZ48" s="9"/>
      <c r="NFA48" s="9"/>
      <c r="NFB48" s="9"/>
      <c r="NFC48" s="9"/>
      <c r="NFD48" s="9"/>
      <c r="NFE48" s="9"/>
      <c r="NFF48" s="9"/>
      <c r="NFG48" s="9"/>
      <c r="NFH48" s="9"/>
      <c r="NFI48" s="9"/>
      <c r="NFJ48" s="9"/>
      <c r="NFK48" s="9"/>
      <c r="NFL48" s="9"/>
      <c r="NFM48" s="9"/>
      <c r="NFN48" s="9"/>
      <c r="NFO48" s="9"/>
      <c r="NFP48" s="9"/>
      <c r="NFQ48" s="9"/>
      <c r="NFR48" s="9"/>
      <c r="NFS48" s="9"/>
      <c r="NFT48" s="9"/>
      <c r="NFU48" s="9"/>
      <c r="NFV48" s="9"/>
      <c r="NFW48" s="9"/>
      <c r="NFX48" s="9"/>
      <c r="NFY48" s="9"/>
      <c r="NFZ48" s="9"/>
      <c r="NGA48" s="9"/>
      <c r="NGB48" s="9"/>
      <c r="NGC48" s="9"/>
      <c r="NGD48" s="9"/>
      <c r="NGE48" s="9"/>
      <c r="NGF48" s="9"/>
      <c r="NGG48" s="9"/>
      <c r="NGH48" s="9"/>
      <c r="NGI48" s="9"/>
      <c r="NGJ48" s="9"/>
      <c r="NGK48" s="9"/>
      <c r="NGL48" s="9"/>
      <c r="NGM48" s="9"/>
      <c r="NGN48" s="9"/>
      <c r="NGO48" s="9"/>
      <c r="NGP48" s="9"/>
      <c r="NGQ48" s="9"/>
      <c r="NGR48" s="9"/>
      <c r="NGS48" s="9"/>
      <c r="NGT48" s="9"/>
      <c r="NGU48" s="9"/>
      <c r="NGV48" s="9"/>
      <c r="NGW48" s="9"/>
      <c r="NGX48" s="9"/>
      <c r="NGY48" s="9"/>
      <c r="NGZ48" s="9"/>
      <c r="NHA48" s="9"/>
      <c r="NHB48" s="9"/>
      <c r="NHC48" s="9"/>
      <c r="NHD48" s="9"/>
      <c r="NHE48" s="9"/>
      <c r="NHF48" s="9"/>
      <c r="NHG48" s="9"/>
      <c r="NHH48" s="9"/>
      <c r="NHI48" s="9"/>
      <c r="NHJ48" s="9"/>
      <c r="NHK48" s="9"/>
      <c r="NHL48" s="9"/>
      <c r="NHM48" s="9"/>
      <c r="NHN48" s="9"/>
      <c r="NHO48" s="9"/>
      <c r="NHP48" s="9"/>
      <c r="NHQ48" s="9"/>
      <c r="NHR48" s="9"/>
      <c r="NHS48" s="9"/>
      <c r="NHT48" s="9"/>
      <c r="NHU48" s="9"/>
      <c r="NHV48" s="9"/>
      <c r="NHW48" s="9"/>
      <c r="NHX48" s="9"/>
      <c r="NHY48" s="9"/>
      <c r="NHZ48" s="9"/>
      <c r="NIA48" s="9"/>
      <c r="NIB48" s="9"/>
      <c r="NIC48" s="9"/>
      <c r="NID48" s="9"/>
      <c r="NIE48" s="9"/>
      <c r="NIF48" s="9"/>
      <c r="NIG48" s="9"/>
      <c r="NIH48" s="9"/>
      <c r="NII48" s="9"/>
      <c r="NIJ48" s="9"/>
      <c r="NIK48" s="9"/>
      <c r="NIL48" s="9"/>
      <c r="NIM48" s="9"/>
      <c r="NIN48" s="9"/>
      <c r="NIO48" s="9"/>
      <c r="NIP48" s="9"/>
      <c r="NIQ48" s="9"/>
      <c r="NIR48" s="9"/>
      <c r="NIS48" s="9"/>
      <c r="NIT48" s="9"/>
      <c r="NIU48" s="9"/>
      <c r="NIV48" s="9"/>
      <c r="NIW48" s="9"/>
      <c r="NIX48" s="9"/>
      <c r="NIY48" s="9"/>
      <c r="NIZ48" s="9"/>
      <c r="NJA48" s="9"/>
      <c r="NJB48" s="9"/>
      <c r="NJC48" s="9"/>
      <c r="NJD48" s="9"/>
      <c r="NJE48" s="9"/>
      <c r="NJF48" s="9"/>
      <c r="NJG48" s="9"/>
      <c r="NJH48" s="9"/>
      <c r="NJI48" s="9"/>
      <c r="NJJ48" s="9"/>
      <c r="NJK48" s="9"/>
      <c r="NJL48" s="9"/>
      <c r="NJM48" s="9"/>
      <c r="NJN48" s="9"/>
      <c r="NJO48" s="9"/>
      <c r="NJP48" s="9"/>
      <c r="NJQ48" s="9"/>
      <c r="NJR48" s="9"/>
      <c r="NJS48" s="9"/>
      <c r="NJT48" s="9"/>
      <c r="NJU48" s="9"/>
      <c r="NJV48" s="9"/>
      <c r="NJW48" s="9"/>
      <c r="NJX48" s="9"/>
      <c r="NJY48" s="9"/>
      <c r="NJZ48" s="9"/>
      <c r="NKA48" s="9"/>
      <c r="NKB48" s="9"/>
      <c r="NKC48" s="9"/>
      <c r="NKD48" s="9"/>
      <c r="NKE48" s="9"/>
      <c r="NKF48" s="9"/>
      <c r="NKG48" s="9"/>
      <c r="NKH48" s="9"/>
      <c r="NKI48" s="9"/>
      <c r="NKJ48" s="9"/>
      <c r="NKK48" s="9"/>
      <c r="NKL48" s="9"/>
      <c r="NKM48" s="9"/>
      <c r="NKN48" s="9"/>
      <c r="NKO48" s="9"/>
      <c r="NKP48" s="9"/>
      <c r="NKQ48" s="9"/>
      <c r="NKR48" s="9"/>
      <c r="NKS48" s="9"/>
      <c r="NKT48" s="9"/>
      <c r="NKU48" s="9"/>
      <c r="NKV48" s="9"/>
      <c r="NKW48" s="9"/>
      <c r="NKX48" s="9"/>
      <c r="NKY48" s="9"/>
      <c r="NKZ48" s="9"/>
      <c r="NLA48" s="9"/>
      <c r="NLB48" s="9"/>
      <c r="NLC48" s="9"/>
      <c r="NLD48" s="9"/>
      <c r="NLE48" s="9"/>
      <c r="NLF48" s="9"/>
      <c r="NLG48" s="9"/>
      <c r="NLH48" s="9"/>
      <c r="NLI48" s="9"/>
      <c r="NLJ48" s="9"/>
      <c r="NLK48" s="9"/>
      <c r="NLL48" s="9"/>
      <c r="NLM48" s="9"/>
      <c r="NLN48" s="9"/>
      <c r="NLO48" s="9"/>
      <c r="NLP48" s="9"/>
      <c r="NLQ48" s="9"/>
      <c r="NLR48" s="9"/>
      <c r="NLS48" s="9"/>
      <c r="NLT48" s="9"/>
      <c r="NLU48" s="9"/>
      <c r="NLV48" s="9"/>
      <c r="NLW48" s="9"/>
      <c r="NLX48" s="9"/>
      <c r="NLY48" s="9"/>
      <c r="NLZ48" s="9"/>
      <c r="NMA48" s="9"/>
      <c r="NMB48" s="9"/>
      <c r="NMC48" s="9"/>
      <c r="NMD48" s="9"/>
      <c r="NME48" s="9"/>
      <c r="NMF48" s="9"/>
      <c r="NMG48" s="9"/>
      <c r="NMH48" s="9"/>
      <c r="NMI48" s="9"/>
      <c r="NMJ48" s="9"/>
      <c r="NMK48" s="9"/>
      <c r="NML48" s="9"/>
      <c r="NMM48" s="9"/>
      <c r="NMN48" s="9"/>
      <c r="NMO48" s="9"/>
      <c r="NMP48" s="9"/>
      <c r="NMQ48" s="9"/>
      <c r="NMR48" s="9"/>
      <c r="NMS48" s="9"/>
      <c r="NMT48" s="9"/>
      <c r="NMU48" s="9"/>
      <c r="NMV48" s="9"/>
      <c r="NMW48" s="9"/>
      <c r="NMX48" s="9"/>
      <c r="NMY48" s="9"/>
      <c r="NMZ48" s="9"/>
      <c r="NNA48" s="9"/>
      <c r="NNB48" s="9"/>
      <c r="NNC48" s="9"/>
      <c r="NND48" s="9"/>
      <c r="NNE48" s="9"/>
      <c r="NNF48" s="9"/>
      <c r="NNG48" s="9"/>
      <c r="NNH48" s="9"/>
      <c r="NNI48" s="9"/>
      <c r="NNJ48" s="9"/>
      <c r="NNK48" s="9"/>
      <c r="NNL48" s="9"/>
      <c r="NNM48" s="9"/>
      <c r="NNN48" s="9"/>
      <c r="NNO48" s="9"/>
      <c r="NNP48" s="9"/>
      <c r="NNQ48" s="9"/>
      <c r="NNR48" s="9"/>
      <c r="NNS48" s="9"/>
      <c r="NNT48" s="9"/>
      <c r="NNU48" s="9"/>
      <c r="NNV48" s="9"/>
      <c r="NNW48" s="9"/>
      <c r="NNX48" s="9"/>
      <c r="NNY48" s="9"/>
      <c r="NNZ48" s="9"/>
      <c r="NOA48" s="9"/>
      <c r="NOB48" s="9"/>
      <c r="NOC48" s="9"/>
      <c r="NOD48" s="9"/>
      <c r="NOE48" s="9"/>
      <c r="NOF48" s="9"/>
      <c r="NOG48" s="9"/>
      <c r="NOH48" s="9"/>
      <c r="NOI48" s="9"/>
      <c r="NOJ48" s="9"/>
      <c r="NOK48" s="9"/>
      <c r="NOL48" s="9"/>
      <c r="NOM48" s="9"/>
      <c r="NON48" s="9"/>
      <c r="NOO48" s="9"/>
      <c r="NOP48" s="9"/>
      <c r="NOQ48" s="9"/>
      <c r="NOR48" s="9"/>
      <c r="NOS48" s="9"/>
      <c r="NOT48" s="9"/>
      <c r="NOU48" s="9"/>
      <c r="NOV48" s="9"/>
      <c r="NOW48" s="9"/>
      <c r="NOX48" s="9"/>
      <c r="NOY48" s="9"/>
      <c r="NOZ48" s="9"/>
      <c r="NPA48" s="9"/>
      <c r="NPB48" s="9"/>
      <c r="NPC48" s="9"/>
      <c r="NPD48" s="9"/>
      <c r="NPE48" s="9"/>
      <c r="NPF48" s="9"/>
      <c r="NPG48" s="9"/>
      <c r="NPH48" s="9"/>
      <c r="NPI48" s="9"/>
      <c r="NPJ48" s="9"/>
      <c r="NPK48" s="9"/>
      <c r="NPL48" s="9"/>
      <c r="NPM48" s="9"/>
      <c r="NPN48" s="9"/>
      <c r="NPO48" s="9"/>
      <c r="NPP48" s="9"/>
      <c r="NPQ48" s="9"/>
      <c r="NPR48" s="9"/>
      <c r="NPS48" s="9"/>
      <c r="NPT48" s="9"/>
      <c r="NPU48" s="9"/>
      <c r="NPV48" s="9"/>
      <c r="NPW48" s="9"/>
      <c r="NPX48" s="9"/>
      <c r="NPY48" s="9"/>
      <c r="NPZ48" s="9"/>
      <c r="NQA48" s="9"/>
      <c r="NQB48" s="9"/>
      <c r="NQC48" s="9"/>
      <c r="NQD48" s="9"/>
      <c r="NQE48" s="9"/>
      <c r="NQF48" s="9"/>
      <c r="NQG48" s="9"/>
      <c r="NQH48" s="9"/>
      <c r="NQI48" s="9"/>
      <c r="NQJ48" s="9"/>
      <c r="NQK48" s="9"/>
      <c r="NQL48" s="9"/>
      <c r="NQM48" s="9"/>
      <c r="NQN48" s="9"/>
      <c r="NQO48" s="9"/>
      <c r="NQP48" s="9"/>
      <c r="NQQ48" s="9"/>
      <c r="NQR48" s="9"/>
      <c r="NQS48" s="9"/>
      <c r="NQT48" s="9"/>
      <c r="NQU48" s="9"/>
      <c r="NQV48" s="9"/>
      <c r="NQW48" s="9"/>
      <c r="NQX48" s="9"/>
      <c r="NQY48" s="9"/>
      <c r="NQZ48" s="9"/>
      <c r="NRA48" s="9"/>
      <c r="NRB48" s="9"/>
      <c r="NRC48" s="9"/>
      <c r="NRD48" s="9"/>
      <c r="NRE48" s="9"/>
      <c r="NRF48" s="9"/>
      <c r="NRG48" s="9"/>
      <c r="NRH48" s="9"/>
      <c r="NRI48" s="9"/>
      <c r="NRJ48" s="9"/>
      <c r="NRK48" s="9"/>
      <c r="NRL48" s="9"/>
      <c r="NRM48" s="9"/>
      <c r="NRN48" s="9"/>
      <c r="NRO48" s="9"/>
      <c r="NRP48" s="9"/>
      <c r="NRQ48" s="9"/>
      <c r="NRR48" s="9"/>
      <c r="NRS48" s="9"/>
      <c r="NRT48" s="9"/>
      <c r="NRU48" s="9"/>
      <c r="NRV48" s="9"/>
      <c r="NRW48" s="9"/>
      <c r="NRX48" s="9"/>
      <c r="NRY48" s="9"/>
      <c r="NRZ48" s="9"/>
      <c r="NSA48" s="9"/>
      <c r="NSB48" s="9"/>
      <c r="NSC48" s="9"/>
      <c r="NSD48" s="9"/>
      <c r="NSE48" s="9"/>
      <c r="NSF48" s="9"/>
      <c r="NSG48" s="9"/>
      <c r="NSH48" s="9"/>
      <c r="NSI48" s="9"/>
      <c r="NSJ48" s="9"/>
      <c r="NSK48" s="9"/>
      <c r="NSL48" s="9"/>
      <c r="NSM48" s="9"/>
      <c r="NSN48" s="9"/>
      <c r="NSO48" s="9"/>
      <c r="NSP48" s="9"/>
      <c r="NSQ48" s="9"/>
      <c r="NSR48" s="9"/>
      <c r="NSS48" s="9"/>
      <c r="NST48" s="9"/>
      <c r="NSU48" s="9"/>
      <c r="NSV48" s="9"/>
      <c r="NSW48" s="9"/>
      <c r="NSX48" s="9"/>
      <c r="NSY48" s="9"/>
      <c r="NSZ48" s="9"/>
      <c r="NTA48" s="9"/>
      <c r="NTB48" s="9"/>
      <c r="NTC48" s="9"/>
      <c r="NTD48" s="9"/>
      <c r="NTE48" s="9"/>
      <c r="NTF48" s="9"/>
      <c r="NTG48" s="9"/>
      <c r="NTH48" s="9"/>
      <c r="NTI48" s="9"/>
      <c r="NTJ48" s="9"/>
      <c r="NTK48" s="9"/>
      <c r="NTL48" s="9"/>
      <c r="NTM48" s="9"/>
      <c r="NTN48" s="9"/>
      <c r="NTO48" s="9"/>
      <c r="NTP48" s="9"/>
      <c r="NTQ48" s="9"/>
      <c r="NTR48" s="9"/>
      <c r="NTS48" s="9"/>
      <c r="NTT48" s="9"/>
      <c r="NTU48" s="9"/>
      <c r="NTV48" s="9"/>
      <c r="NTW48" s="9"/>
      <c r="NTX48" s="9"/>
      <c r="NTY48" s="9"/>
      <c r="NTZ48" s="9"/>
      <c r="NUA48" s="9"/>
      <c r="NUB48" s="9"/>
      <c r="NUC48" s="9"/>
      <c r="NUD48" s="9"/>
      <c r="NUE48" s="9"/>
      <c r="NUF48" s="9"/>
      <c r="NUG48" s="9"/>
      <c r="NUH48" s="9"/>
      <c r="NUI48" s="9"/>
      <c r="NUJ48" s="9"/>
      <c r="NUK48" s="9"/>
      <c r="NUL48" s="9"/>
      <c r="NUM48" s="9"/>
      <c r="NUN48" s="9"/>
      <c r="NUO48" s="9"/>
      <c r="NUP48" s="9"/>
      <c r="NUQ48" s="9"/>
      <c r="NUR48" s="9"/>
      <c r="NUS48" s="9"/>
      <c r="NUT48" s="9"/>
      <c r="NUU48" s="9"/>
      <c r="NUV48" s="9"/>
      <c r="NUW48" s="9"/>
      <c r="NUX48" s="9"/>
      <c r="NUY48" s="9"/>
      <c r="NUZ48" s="9"/>
      <c r="NVA48" s="9"/>
      <c r="NVB48" s="9"/>
      <c r="NVC48" s="9"/>
      <c r="NVD48" s="9"/>
      <c r="NVE48" s="9"/>
      <c r="NVF48" s="9"/>
      <c r="NVG48" s="9"/>
      <c r="NVH48" s="9"/>
      <c r="NVI48" s="9"/>
      <c r="NVJ48" s="9"/>
      <c r="NVK48" s="9"/>
      <c r="NVL48" s="9"/>
      <c r="NVM48" s="9"/>
      <c r="NVN48" s="9"/>
      <c r="NVO48" s="9"/>
      <c r="NVP48" s="9"/>
      <c r="NVQ48" s="9"/>
      <c r="NVR48" s="9"/>
      <c r="NVS48" s="9"/>
      <c r="NVT48" s="9"/>
      <c r="NVU48" s="9"/>
      <c r="NVV48" s="9"/>
      <c r="NVW48" s="9"/>
      <c r="NVX48" s="9"/>
      <c r="NVY48" s="9"/>
      <c r="NVZ48" s="9"/>
      <c r="NWA48" s="9"/>
      <c r="NWB48" s="9"/>
      <c r="NWC48" s="9"/>
      <c r="NWD48" s="9"/>
      <c r="NWE48" s="9"/>
      <c r="NWF48" s="9"/>
      <c r="NWG48" s="9"/>
      <c r="NWH48" s="9"/>
      <c r="NWI48" s="9"/>
      <c r="NWJ48" s="9"/>
      <c r="NWK48" s="9"/>
      <c r="NWL48" s="9"/>
      <c r="NWM48" s="9"/>
      <c r="NWN48" s="9"/>
      <c r="NWO48" s="9"/>
      <c r="NWP48" s="9"/>
      <c r="NWQ48" s="9"/>
      <c r="NWR48" s="9"/>
      <c r="NWS48" s="9"/>
      <c r="NWT48" s="9"/>
      <c r="NWU48" s="9"/>
      <c r="NWV48" s="9"/>
      <c r="NWW48" s="9"/>
      <c r="NWX48" s="9"/>
      <c r="NWY48" s="9"/>
      <c r="NWZ48" s="9"/>
      <c r="NXA48" s="9"/>
      <c r="NXB48" s="9"/>
      <c r="NXC48" s="9"/>
      <c r="NXD48" s="9"/>
      <c r="NXE48" s="9"/>
      <c r="NXF48" s="9"/>
      <c r="NXG48" s="9"/>
      <c r="NXH48" s="9"/>
      <c r="NXI48" s="9"/>
      <c r="NXJ48" s="9"/>
      <c r="NXK48" s="9"/>
      <c r="NXL48" s="9"/>
      <c r="NXM48" s="9"/>
      <c r="NXN48" s="9"/>
      <c r="NXO48" s="9"/>
      <c r="NXP48" s="9"/>
      <c r="NXQ48" s="9"/>
      <c r="NXR48" s="9"/>
      <c r="NXS48" s="9"/>
      <c r="NXT48" s="9"/>
      <c r="NXU48" s="9"/>
      <c r="NXV48" s="9"/>
      <c r="NXW48" s="9"/>
      <c r="NXX48" s="9"/>
      <c r="NXY48" s="9"/>
      <c r="NXZ48" s="9"/>
      <c r="NYA48" s="9"/>
      <c r="NYB48" s="9"/>
      <c r="NYC48" s="9"/>
      <c r="NYD48" s="9"/>
      <c r="NYE48" s="9"/>
      <c r="NYF48" s="9"/>
      <c r="NYG48" s="9"/>
      <c r="NYH48" s="9"/>
      <c r="NYI48" s="9"/>
      <c r="NYJ48" s="9"/>
      <c r="NYK48" s="9"/>
      <c r="NYL48" s="9"/>
      <c r="NYM48" s="9"/>
      <c r="NYN48" s="9"/>
      <c r="NYO48" s="9"/>
      <c r="NYP48" s="9"/>
      <c r="NYQ48" s="9"/>
      <c r="NYR48" s="9"/>
      <c r="NYS48" s="9"/>
      <c r="NYT48" s="9"/>
      <c r="NYU48" s="9"/>
      <c r="NYV48" s="9"/>
      <c r="NYW48" s="9"/>
      <c r="NYX48" s="9"/>
      <c r="NYY48" s="9"/>
      <c r="NYZ48" s="9"/>
      <c r="NZA48" s="9"/>
      <c r="NZB48" s="9"/>
      <c r="NZC48" s="9"/>
      <c r="NZD48" s="9"/>
      <c r="NZE48" s="9"/>
      <c r="NZF48" s="9"/>
      <c r="NZG48" s="9"/>
      <c r="NZH48" s="9"/>
      <c r="NZI48" s="9"/>
      <c r="NZJ48" s="9"/>
      <c r="NZK48" s="9"/>
      <c r="NZL48" s="9"/>
      <c r="NZM48" s="9"/>
      <c r="NZN48" s="9"/>
      <c r="NZO48" s="9"/>
      <c r="NZP48" s="9"/>
      <c r="NZQ48" s="9"/>
      <c r="NZR48" s="9"/>
      <c r="NZS48" s="9"/>
      <c r="NZT48" s="9"/>
      <c r="NZU48" s="9"/>
      <c r="NZV48" s="9"/>
      <c r="NZW48" s="9"/>
      <c r="NZX48" s="9"/>
      <c r="NZY48" s="9"/>
      <c r="NZZ48" s="9"/>
      <c r="OAA48" s="9"/>
      <c r="OAB48" s="9"/>
      <c r="OAC48" s="9"/>
      <c r="OAD48" s="9"/>
      <c r="OAE48" s="9"/>
      <c r="OAF48" s="9"/>
      <c r="OAG48" s="9"/>
      <c r="OAH48" s="9"/>
      <c r="OAI48" s="9"/>
      <c r="OAJ48" s="9"/>
      <c r="OAK48" s="9"/>
      <c r="OAL48" s="9"/>
      <c r="OAM48" s="9"/>
      <c r="OAN48" s="9"/>
      <c r="OAO48" s="9"/>
      <c r="OAP48" s="9"/>
      <c r="OAQ48" s="9"/>
      <c r="OAR48" s="9"/>
      <c r="OAS48" s="9"/>
      <c r="OAT48" s="9"/>
      <c r="OAU48" s="9"/>
      <c r="OAV48" s="9"/>
      <c r="OAW48" s="9"/>
      <c r="OAX48" s="9"/>
      <c r="OAY48" s="9"/>
      <c r="OAZ48" s="9"/>
      <c r="OBA48" s="9"/>
      <c r="OBB48" s="9"/>
      <c r="OBC48" s="9"/>
      <c r="OBD48" s="9"/>
      <c r="OBE48" s="9"/>
      <c r="OBF48" s="9"/>
      <c r="OBG48" s="9"/>
      <c r="OBH48" s="9"/>
      <c r="OBI48" s="9"/>
      <c r="OBJ48" s="9"/>
      <c r="OBK48" s="9"/>
      <c r="OBL48" s="9"/>
      <c r="OBM48" s="9"/>
      <c r="OBN48" s="9"/>
      <c r="OBO48" s="9"/>
      <c r="OBP48" s="9"/>
      <c r="OBQ48" s="9"/>
      <c r="OBR48" s="9"/>
      <c r="OBS48" s="9"/>
      <c r="OBT48" s="9"/>
      <c r="OBU48" s="9"/>
      <c r="OBV48" s="9"/>
      <c r="OBW48" s="9"/>
      <c r="OBX48" s="9"/>
      <c r="OBY48" s="9"/>
      <c r="OBZ48" s="9"/>
      <c r="OCA48" s="9"/>
      <c r="OCB48" s="9"/>
      <c r="OCC48" s="9"/>
      <c r="OCD48" s="9"/>
      <c r="OCE48" s="9"/>
      <c r="OCF48" s="9"/>
      <c r="OCG48" s="9"/>
      <c r="OCH48" s="9"/>
      <c r="OCI48" s="9"/>
      <c r="OCJ48" s="9"/>
      <c r="OCK48" s="9"/>
      <c r="OCL48" s="9"/>
      <c r="OCM48" s="9"/>
      <c r="OCN48" s="9"/>
      <c r="OCO48" s="9"/>
      <c r="OCP48" s="9"/>
      <c r="OCQ48" s="9"/>
      <c r="OCR48" s="9"/>
      <c r="OCS48" s="9"/>
      <c r="OCT48" s="9"/>
      <c r="OCU48" s="9"/>
      <c r="OCV48" s="9"/>
      <c r="OCW48" s="9"/>
      <c r="OCX48" s="9"/>
      <c r="OCY48" s="9"/>
      <c r="OCZ48" s="9"/>
      <c r="ODA48" s="9"/>
      <c r="ODB48" s="9"/>
      <c r="ODC48" s="9"/>
      <c r="ODD48" s="9"/>
      <c r="ODE48" s="9"/>
      <c r="ODF48" s="9"/>
      <c r="ODG48" s="9"/>
      <c r="ODH48" s="9"/>
      <c r="ODI48" s="9"/>
      <c r="ODJ48" s="9"/>
      <c r="ODK48" s="9"/>
      <c r="ODL48" s="9"/>
      <c r="ODM48" s="9"/>
      <c r="ODN48" s="9"/>
      <c r="ODO48" s="9"/>
      <c r="ODP48" s="9"/>
      <c r="ODQ48" s="9"/>
      <c r="ODR48" s="9"/>
      <c r="ODS48" s="9"/>
      <c r="ODT48" s="9"/>
      <c r="ODU48" s="9"/>
      <c r="ODV48" s="9"/>
      <c r="ODW48" s="9"/>
      <c r="ODX48" s="9"/>
      <c r="ODY48" s="9"/>
      <c r="ODZ48" s="9"/>
      <c r="OEA48" s="9"/>
      <c r="OEB48" s="9"/>
      <c r="OEC48" s="9"/>
      <c r="OED48" s="9"/>
      <c r="OEE48" s="9"/>
      <c r="OEF48" s="9"/>
      <c r="OEG48" s="9"/>
      <c r="OEH48" s="9"/>
      <c r="OEI48" s="9"/>
      <c r="OEJ48" s="9"/>
      <c r="OEK48" s="9"/>
      <c r="OEL48" s="9"/>
      <c r="OEM48" s="9"/>
      <c r="OEN48" s="9"/>
      <c r="OEO48" s="9"/>
      <c r="OEP48" s="9"/>
      <c r="OEQ48" s="9"/>
      <c r="OER48" s="9"/>
      <c r="OES48" s="9"/>
      <c r="OET48" s="9"/>
      <c r="OEU48" s="9"/>
      <c r="OEV48" s="9"/>
      <c r="OEW48" s="9"/>
      <c r="OEX48" s="9"/>
      <c r="OEY48" s="9"/>
      <c r="OEZ48" s="9"/>
      <c r="OFA48" s="9"/>
      <c r="OFB48" s="9"/>
      <c r="OFC48" s="9"/>
      <c r="OFD48" s="9"/>
      <c r="OFE48" s="9"/>
      <c r="OFF48" s="9"/>
      <c r="OFG48" s="9"/>
      <c r="OFH48" s="9"/>
      <c r="OFI48" s="9"/>
      <c r="OFJ48" s="9"/>
      <c r="OFK48" s="9"/>
      <c r="OFL48" s="9"/>
      <c r="OFM48" s="9"/>
      <c r="OFN48" s="9"/>
      <c r="OFO48" s="9"/>
      <c r="OFP48" s="9"/>
      <c r="OFQ48" s="9"/>
      <c r="OFR48" s="9"/>
      <c r="OFS48" s="9"/>
      <c r="OFT48" s="9"/>
      <c r="OFU48" s="9"/>
      <c r="OFV48" s="9"/>
      <c r="OFW48" s="9"/>
      <c r="OFX48" s="9"/>
      <c r="OFY48" s="9"/>
      <c r="OFZ48" s="9"/>
      <c r="OGA48" s="9"/>
      <c r="OGB48" s="9"/>
      <c r="OGC48" s="9"/>
      <c r="OGD48" s="9"/>
      <c r="OGE48" s="9"/>
      <c r="OGF48" s="9"/>
      <c r="OGG48" s="9"/>
      <c r="OGH48" s="9"/>
      <c r="OGI48" s="9"/>
      <c r="OGJ48" s="9"/>
      <c r="OGK48" s="9"/>
      <c r="OGL48" s="9"/>
      <c r="OGM48" s="9"/>
      <c r="OGN48" s="9"/>
      <c r="OGO48" s="9"/>
      <c r="OGP48" s="9"/>
      <c r="OGQ48" s="9"/>
      <c r="OGR48" s="9"/>
      <c r="OGS48" s="9"/>
      <c r="OGT48" s="9"/>
      <c r="OGU48" s="9"/>
      <c r="OGV48" s="9"/>
      <c r="OGW48" s="9"/>
      <c r="OGX48" s="9"/>
      <c r="OGY48" s="9"/>
      <c r="OGZ48" s="9"/>
      <c r="OHA48" s="9"/>
      <c r="OHB48" s="9"/>
      <c r="OHC48" s="9"/>
      <c r="OHD48" s="9"/>
      <c r="OHE48" s="9"/>
      <c r="OHF48" s="9"/>
      <c r="OHG48" s="9"/>
      <c r="OHH48" s="9"/>
      <c r="OHI48" s="9"/>
      <c r="OHJ48" s="9"/>
      <c r="OHK48" s="9"/>
      <c r="OHL48" s="9"/>
      <c r="OHM48" s="9"/>
      <c r="OHN48" s="9"/>
      <c r="OHO48" s="9"/>
      <c r="OHP48" s="9"/>
      <c r="OHQ48" s="9"/>
      <c r="OHR48" s="9"/>
      <c r="OHS48" s="9"/>
      <c r="OHT48" s="9"/>
      <c r="OHU48" s="9"/>
      <c r="OHV48" s="9"/>
      <c r="OHW48" s="9"/>
      <c r="OHX48" s="9"/>
      <c r="OHY48" s="9"/>
      <c r="OHZ48" s="9"/>
      <c r="OIA48" s="9"/>
      <c r="OIB48" s="9"/>
      <c r="OIC48" s="9"/>
      <c r="OID48" s="9"/>
      <c r="OIE48" s="9"/>
      <c r="OIF48" s="9"/>
      <c r="OIG48" s="9"/>
      <c r="OIH48" s="9"/>
      <c r="OII48" s="9"/>
      <c r="OIJ48" s="9"/>
      <c r="OIK48" s="9"/>
      <c r="OIL48" s="9"/>
      <c r="OIM48" s="9"/>
      <c r="OIN48" s="9"/>
      <c r="OIO48" s="9"/>
      <c r="OIP48" s="9"/>
      <c r="OIQ48" s="9"/>
      <c r="OIR48" s="9"/>
      <c r="OIS48" s="9"/>
      <c r="OIT48" s="9"/>
      <c r="OIU48" s="9"/>
      <c r="OIV48" s="9"/>
      <c r="OIW48" s="9"/>
      <c r="OIX48" s="9"/>
      <c r="OIY48" s="9"/>
      <c r="OIZ48" s="9"/>
      <c r="OJA48" s="9"/>
      <c r="OJB48" s="9"/>
      <c r="OJC48" s="9"/>
      <c r="OJD48" s="9"/>
      <c r="OJE48" s="9"/>
      <c r="OJF48" s="9"/>
      <c r="OJG48" s="9"/>
      <c r="OJH48" s="9"/>
      <c r="OJI48" s="9"/>
      <c r="OJJ48" s="9"/>
      <c r="OJK48" s="9"/>
      <c r="OJL48" s="9"/>
      <c r="OJM48" s="9"/>
      <c r="OJN48" s="9"/>
      <c r="OJO48" s="9"/>
      <c r="OJP48" s="9"/>
      <c r="OJQ48" s="9"/>
      <c r="OJR48" s="9"/>
      <c r="OJS48" s="9"/>
      <c r="OJT48" s="9"/>
      <c r="OJU48" s="9"/>
      <c r="OJV48" s="9"/>
      <c r="OJW48" s="9"/>
      <c r="OJX48" s="9"/>
      <c r="OJY48" s="9"/>
      <c r="OJZ48" s="9"/>
      <c r="OKA48" s="9"/>
      <c r="OKB48" s="9"/>
      <c r="OKC48" s="9"/>
      <c r="OKD48" s="9"/>
      <c r="OKE48" s="9"/>
      <c r="OKF48" s="9"/>
      <c r="OKG48" s="9"/>
      <c r="OKH48" s="9"/>
      <c r="OKI48" s="9"/>
      <c r="OKJ48" s="9"/>
      <c r="OKK48" s="9"/>
      <c r="OKL48" s="9"/>
      <c r="OKM48" s="9"/>
      <c r="OKN48" s="9"/>
      <c r="OKO48" s="9"/>
      <c r="OKP48" s="9"/>
      <c r="OKQ48" s="9"/>
      <c r="OKR48" s="9"/>
      <c r="OKS48" s="9"/>
      <c r="OKT48" s="9"/>
      <c r="OKU48" s="9"/>
      <c r="OKV48" s="9"/>
      <c r="OKW48" s="9"/>
      <c r="OKX48" s="9"/>
      <c r="OKY48" s="9"/>
      <c r="OKZ48" s="9"/>
      <c r="OLA48" s="9"/>
      <c r="OLB48" s="9"/>
      <c r="OLC48" s="9"/>
      <c r="OLD48" s="9"/>
      <c r="OLE48" s="9"/>
      <c r="OLF48" s="9"/>
      <c r="OLG48" s="9"/>
      <c r="OLH48" s="9"/>
      <c r="OLI48" s="9"/>
      <c r="OLJ48" s="9"/>
      <c r="OLK48" s="9"/>
      <c r="OLL48" s="9"/>
      <c r="OLM48" s="9"/>
      <c r="OLN48" s="9"/>
      <c r="OLO48" s="9"/>
      <c r="OLP48" s="9"/>
      <c r="OLQ48" s="9"/>
      <c r="OLR48" s="9"/>
      <c r="OLS48" s="9"/>
      <c r="OLT48" s="9"/>
      <c r="OLU48" s="9"/>
      <c r="OLV48" s="9"/>
      <c r="OLW48" s="9"/>
      <c r="OLX48" s="9"/>
      <c r="OLY48" s="9"/>
      <c r="OLZ48" s="9"/>
      <c r="OMA48" s="9"/>
      <c r="OMB48" s="9"/>
      <c r="OMC48" s="9"/>
      <c r="OMD48" s="9"/>
      <c r="OME48" s="9"/>
      <c r="OMF48" s="9"/>
      <c r="OMG48" s="9"/>
      <c r="OMH48" s="9"/>
      <c r="OMI48" s="9"/>
      <c r="OMJ48" s="9"/>
      <c r="OMK48" s="9"/>
      <c r="OML48" s="9"/>
      <c r="OMM48" s="9"/>
      <c r="OMN48" s="9"/>
      <c r="OMO48" s="9"/>
      <c r="OMP48" s="9"/>
      <c r="OMQ48" s="9"/>
      <c r="OMR48" s="9"/>
      <c r="OMS48" s="9"/>
      <c r="OMT48" s="9"/>
      <c r="OMU48" s="9"/>
      <c r="OMV48" s="9"/>
      <c r="OMW48" s="9"/>
      <c r="OMX48" s="9"/>
      <c r="OMY48" s="9"/>
      <c r="OMZ48" s="9"/>
      <c r="ONA48" s="9"/>
      <c r="ONB48" s="9"/>
      <c r="ONC48" s="9"/>
      <c r="OND48" s="9"/>
      <c r="ONE48" s="9"/>
      <c r="ONF48" s="9"/>
      <c r="ONG48" s="9"/>
      <c r="ONH48" s="9"/>
      <c r="ONI48" s="9"/>
      <c r="ONJ48" s="9"/>
      <c r="ONK48" s="9"/>
      <c r="ONL48" s="9"/>
      <c r="ONM48" s="9"/>
      <c r="ONN48" s="9"/>
      <c r="ONO48" s="9"/>
      <c r="ONP48" s="9"/>
      <c r="ONQ48" s="9"/>
      <c r="ONR48" s="9"/>
      <c r="ONS48" s="9"/>
      <c r="ONT48" s="9"/>
      <c r="ONU48" s="9"/>
      <c r="ONV48" s="9"/>
      <c r="ONW48" s="9"/>
      <c r="ONX48" s="9"/>
      <c r="ONY48" s="9"/>
      <c r="ONZ48" s="9"/>
      <c r="OOA48" s="9"/>
      <c r="OOB48" s="9"/>
      <c r="OOC48" s="9"/>
      <c r="OOD48" s="9"/>
      <c r="OOE48" s="9"/>
      <c r="OOF48" s="9"/>
      <c r="OOG48" s="9"/>
      <c r="OOH48" s="9"/>
      <c r="OOI48" s="9"/>
      <c r="OOJ48" s="9"/>
      <c r="OOK48" s="9"/>
      <c r="OOL48" s="9"/>
      <c r="OOM48" s="9"/>
      <c r="OON48" s="9"/>
      <c r="OOO48" s="9"/>
      <c r="OOP48" s="9"/>
      <c r="OOQ48" s="9"/>
      <c r="OOR48" s="9"/>
      <c r="OOS48" s="9"/>
      <c r="OOT48" s="9"/>
      <c r="OOU48" s="9"/>
      <c r="OOV48" s="9"/>
      <c r="OOW48" s="9"/>
      <c r="OOX48" s="9"/>
      <c r="OOY48" s="9"/>
      <c r="OOZ48" s="9"/>
      <c r="OPA48" s="9"/>
      <c r="OPB48" s="9"/>
      <c r="OPC48" s="9"/>
      <c r="OPD48" s="9"/>
      <c r="OPE48" s="9"/>
      <c r="OPF48" s="9"/>
      <c r="OPG48" s="9"/>
      <c r="OPH48" s="9"/>
      <c r="OPI48" s="9"/>
      <c r="OPJ48" s="9"/>
      <c r="OPK48" s="9"/>
      <c r="OPL48" s="9"/>
      <c r="OPM48" s="9"/>
      <c r="OPN48" s="9"/>
      <c r="OPO48" s="9"/>
      <c r="OPP48" s="9"/>
      <c r="OPQ48" s="9"/>
      <c r="OPR48" s="9"/>
      <c r="OPS48" s="9"/>
      <c r="OPT48" s="9"/>
      <c r="OPU48" s="9"/>
      <c r="OPV48" s="9"/>
      <c r="OPW48" s="9"/>
      <c r="OPX48" s="9"/>
      <c r="OPY48" s="9"/>
      <c r="OPZ48" s="9"/>
      <c r="OQA48" s="9"/>
      <c r="OQB48" s="9"/>
      <c r="OQC48" s="9"/>
      <c r="OQD48" s="9"/>
      <c r="OQE48" s="9"/>
      <c r="OQF48" s="9"/>
      <c r="OQG48" s="9"/>
      <c r="OQH48" s="9"/>
      <c r="OQI48" s="9"/>
      <c r="OQJ48" s="9"/>
      <c r="OQK48" s="9"/>
      <c r="OQL48" s="9"/>
      <c r="OQM48" s="9"/>
      <c r="OQN48" s="9"/>
      <c r="OQO48" s="9"/>
      <c r="OQP48" s="9"/>
      <c r="OQQ48" s="9"/>
      <c r="OQR48" s="9"/>
      <c r="OQS48" s="9"/>
      <c r="OQT48" s="9"/>
      <c r="OQU48" s="9"/>
      <c r="OQV48" s="9"/>
      <c r="OQW48" s="9"/>
      <c r="OQX48" s="9"/>
      <c r="OQY48" s="9"/>
      <c r="OQZ48" s="9"/>
      <c r="ORA48" s="9"/>
      <c r="ORB48" s="9"/>
      <c r="ORC48" s="9"/>
      <c r="ORD48" s="9"/>
      <c r="ORE48" s="9"/>
      <c r="ORF48" s="9"/>
      <c r="ORG48" s="9"/>
      <c r="ORH48" s="9"/>
      <c r="ORI48" s="9"/>
      <c r="ORJ48" s="9"/>
      <c r="ORK48" s="9"/>
      <c r="ORL48" s="9"/>
      <c r="ORM48" s="9"/>
      <c r="ORN48" s="9"/>
      <c r="ORO48" s="9"/>
      <c r="ORP48" s="9"/>
      <c r="ORQ48" s="9"/>
      <c r="ORR48" s="9"/>
      <c r="ORS48" s="9"/>
      <c r="ORT48" s="9"/>
      <c r="ORU48" s="9"/>
      <c r="ORV48" s="9"/>
      <c r="ORW48" s="9"/>
      <c r="ORX48" s="9"/>
      <c r="ORY48" s="9"/>
      <c r="ORZ48" s="9"/>
      <c r="OSA48" s="9"/>
      <c r="OSB48" s="9"/>
      <c r="OSC48" s="9"/>
      <c r="OSD48" s="9"/>
      <c r="OSE48" s="9"/>
      <c r="OSF48" s="9"/>
      <c r="OSG48" s="9"/>
      <c r="OSH48" s="9"/>
      <c r="OSI48" s="9"/>
      <c r="OSJ48" s="9"/>
      <c r="OSK48" s="9"/>
      <c r="OSL48" s="9"/>
      <c r="OSM48" s="9"/>
      <c r="OSN48" s="9"/>
      <c r="OSO48" s="9"/>
      <c r="OSP48" s="9"/>
      <c r="OSQ48" s="9"/>
      <c r="OSR48" s="9"/>
      <c r="OSS48" s="9"/>
      <c r="OST48" s="9"/>
      <c r="OSU48" s="9"/>
      <c r="OSV48" s="9"/>
      <c r="OSW48" s="9"/>
      <c r="OSX48" s="9"/>
      <c r="OSY48" s="9"/>
      <c r="OSZ48" s="9"/>
      <c r="OTA48" s="9"/>
      <c r="OTB48" s="9"/>
      <c r="OTC48" s="9"/>
      <c r="OTD48" s="9"/>
      <c r="OTE48" s="9"/>
      <c r="OTF48" s="9"/>
      <c r="OTG48" s="9"/>
      <c r="OTH48" s="9"/>
      <c r="OTI48" s="9"/>
      <c r="OTJ48" s="9"/>
      <c r="OTK48" s="9"/>
      <c r="OTL48" s="9"/>
      <c r="OTM48" s="9"/>
      <c r="OTN48" s="9"/>
      <c r="OTO48" s="9"/>
      <c r="OTP48" s="9"/>
      <c r="OTQ48" s="9"/>
      <c r="OTR48" s="9"/>
      <c r="OTS48" s="9"/>
      <c r="OTT48" s="9"/>
      <c r="OTU48" s="9"/>
      <c r="OTV48" s="9"/>
      <c r="OTW48" s="9"/>
      <c r="OTX48" s="9"/>
      <c r="OTY48" s="9"/>
      <c r="OTZ48" s="9"/>
      <c r="OUA48" s="9"/>
      <c r="OUB48" s="9"/>
      <c r="OUC48" s="9"/>
      <c r="OUD48" s="9"/>
      <c r="OUE48" s="9"/>
      <c r="OUF48" s="9"/>
      <c r="OUG48" s="9"/>
      <c r="OUH48" s="9"/>
      <c r="OUI48" s="9"/>
      <c r="OUJ48" s="9"/>
      <c r="OUK48" s="9"/>
      <c r="OUL48" s="9"/>
      <c r="OUM48" s="9"/>
      <c r="OUN48" s="9"/>
      <c r="OUO48" s="9"/>
      <c r="OUP48" s="9"/>
      <c r="OUQ48" s="9"/>
      <c r="OUR48" s="9"/>
      <c r="OUS48" s="9"/>
      <c r="OUT48" s="9"/>
      <c r="OUU48" s="9"/>
      <c r="OUV48" s="9"/>
      <c r="OUW48" s="9"/>
      <c r="OUX48" s="9"/>
      <c r="OUY48" s="9"/>
      <c r="OUZ48" s="9"/>
      <c r="OVA48" s="9"/>
      <c r="OVB48" s="9"/>
      <c r="OVC48" s="9"/>
      <c r="OVD48" s="9"/>
      <c r="OVE48" s="9"/>
      <c r="OVF48" s="9"/>
      <c r="OVG48" s="9"/>
      <c r="OVH48" s="9"/>
      <c r="OVI48" s="9"/>
      <c r="OVJ48" s="9"/>
      <c r="OVK48" s="9"/>
      <c r="OVL48" s="9"/>
      <c r="OVM48" s="9"/>
      <c r="OVN48" s="9"/>
      <c r="OVO48" s="9"/>
      <c r="OVP48" s="9"/>
      <c r="OVQ48" s="9"/>
      <c r="OVR48" s="9"/>
      <c r="OVS48" s="9"/>
      <c r="OVT48" s="9"/>
      <c r="OVU48" s="9"/>
      <c r="OVV48" s="9"/>
      <c r="OVW48" s="9"/>
      <c r="OVX48" s="9"/>
      <c r="OVY48" s="9"/>
      <c r="OVZ48" s="9"/>
      <c r="OWA48" s="9"/>
      <c r="OWB48" s="9"/>
      <c r="OWC48" s="9"/>
      <c r="OWD48" s="9"/>
      <c r="OWE48" s="9"/>
      <c r="OWF48" s="9"/>
      <c r="OWG48" s="9"/>
      <c r="OWH48" s="9"/>
      <c r="OWI48" s="9"/>
      <c r="OWJ48" s="9"/>
      <c r="OWK48" s="9"/>
      <c r="OWL48" s="9"/>
      <c r="OWM48" s="9"/>
      <c r="OWN48" s="9"/>
      <c r="OWO48" s="9"/>
      <c r="OWP48" s="9"/>
      <c r="OWQ48" s="9"/>
      <c r="OWR48" s="9"/>
      <c r="OWS48" s="9"/>
      <c r="OWT48" s="9"/>
      <c r="OWU48" s="9"/>
      <c r="OWV48" s="9"/>
      <c r="OWW48" s="9"/>
      <c r="OWX48" s="9"/>
      <c r="OWY48" s="9"/>
      <c r="OWZ48" s="9"/>
      <c r="OXA48" s="9"/>
      <c r="OXB48" s="9"/>
      <c r="OXC48" s="9"/>
      <c r="OXD48" s="9"/>
      <c r="OXE48" s="9"/>
      <c r="OXF48" s="9"/>
      <c r="OXG48" s="9"/>
      <c r="OXH48" s="9"/>
      <c r="OXI48" s="9"/>
      <c r="OXJ48" s="9"/>
      <c r="OXK48" s="9"/>
      <c r="OXL48" s="9"/>
      <c r="OXM48" s="9"/>
      <c r="OXN48" s="9"/>
      <c r="OXO48" s="9"/>
      <c r="OXP48" s="9"/>
      <c r="OXQ48" s="9"/>
      <c r="OXR48" s="9"/>
      <c r="OXS48" s="9"/>
      <c r="OXT48" s="9"/>
      <c r="OXU48" s="9"/>
      <c r="OXV48" s="9"/>
      <c r="OXW48" s="9"/>
      <c r="OXX48" s="9"/>
      <c r="OXY48" s="9"/>
      <c r="OXZ48" s="9"/>
      <c r="OYA48" s="9"/>
      <c r="OYB48" s="9"/>
      <c r="OYC48" s="9"/>
      <c r="OYD48" s="9"/>
      <c r="OYE48" s="9"/>
      <c r="OYF48" s="9"/>
      <c r="OYG48" s="9"/>
      <c r="OYH48" s="9"/>
      <c r="OYI48" s="9"/>
      <c r="OYJ48" s="9"/>
      <c r="OYK48" s="9"/>
      <c r="OYL48" s="9"/>
      <c r="OYM48" s="9"/>
      <c r="OYN48" s="9"/>
      <c r="OYO48" s="9"/>
      <c r="OYP48" s="9"/>
      <c r="OYQ48" s="9"/>
      <c r="OYR48" s="9"/>
      <c r="OYS48" s="9"/>
      <c r="OYT48" s="9"/>
      <c r="OYU48" s="9"/>
      <c r="OYV48" s="9"/>
      <c r="OYW48" s="9"/>
      <c r="OYX48" s="9"/>
      <c r="OYY48" s="9"/>
      <c r="OYZ48" s="9"/>
      <c r="OZA48" s="9"/>
      <c r="OZB48" s="9"/>
      <c r="OZC48" s="9"/>
      <c r="OZD48" s="9"/>
      <c r="OZE48" s="9"/>
      <c r="OZF48" s="9"/>
      <c r="OZG48" s="9"/>
      <c r="OZH48" s="9"/>
      <c r="OZI48" s="9"/>
      <c r="OZJ48" s="9"/>
      <c r="OZK48" s="9"/>
      <c r="OZL48" s="9"/>
      <c r="OZM48" s="9"/>
      <c r="OZN48" s="9"/>
      <c r="OZO48" s="9"/>
      <c r="OZP48" s="9"/>
      <c r="OZQ48" s="9"/>
      <c r="OZR48" s="9"/>
      <c r="OZS48" s="9"/>
      <c r="OZT48" s="9"/>
      <c r="OZU48" s="9"/>
      <c r="OZV48" s="9"/>
      <c r="OZW48" s="9"/>
      <c r="OZX48" s="9"/>
      <c r="OZY48" s="9"/>
      <c r="OZZ48" s="9"/>
      <c r="PAA48" s="9"/>
      <c r="PAB48" s="9"/>
      <c r="PAC48" s="9"/>
      <c r="PAD48" s="9"/>
      <c r="PAE48" s="9"/>
      <c r="PAF48" s="9"/>
      <c r="PAG48" s="9"/>
      <c r="PAH48" s="9"/>
      <c r="PAI48" s="9"/>
      <c r="PAJ48" s="9"/>
      <c r="PAK48" s="9"/>
      <c r="PAL48" s="9"/>
      <c r="PAM48" s="9"/>
      <c r="PAN48" s="9"/>
      <c r="PAO48" s="9"/>
      <c r="PAP48" s="9"/>
      <c r="PAQ48" s="9"/>
      <c r="PAR48" s="9"/>
      <c r="PAS48" s="9"/>
      <c r="PAT48" s="9"/>
      <c r="PAU48" s="9"/>
      <c r="PAV48" s="9"/>
      <c r="PAW48" s="9"/>
      <c r="PAX48" s="9"/>
      <c r="PAY48" s="9"/>
      <c r="PAZ48" s="9"/>
      <c r="PBA48" s="9"/>
      <c r="PBB48" s="9"/>
      <c r="PBC48" s="9"/>
      <c r="PBD48" s="9"/>
      <c r="PBE48" s="9"/>
      <c r="PBF48" s="9"/>
      <c r="PBG48" s="9"/>
      <c r="PBH48" s="9"/>
      <c r="PBI48" s="9"/>
      <c r="PBJ48" s="9"/>
      <c r="PBK48" s="9"/>
      <c r="PBL48" s="9"/>
      <c r="PBM48" s="9"/>
      <c r="PBN48" s="9"/>
      <c r="PBO48" s="9"/>
      <c r="PBP48" s="9"/>
      <c r="PBQ48" s="9"/>
      <c r="PBR48" s="9"/>
      <c r="PBS48" s="9"/>
      <c r="PBT48" s="9"/>
      <c r="PBU48" s="9"/>
      <c r="PBV48" s="9"/>
      <c r="PBW48" s="9"/>
      <c r="PBX48" s="9"/>
      <c r="PBY48" s="9"/>
      <c r="PBZ48" s="9"/>
      <c r="PCA48" s="9"/>
      <c r="PCB48" s="9"/>
      <c r="PCC48" s="9"/>
      <c r="PCD48" s="9"/>
      <c r="PCE48" s="9"/>
      <c r="PCF48" s="9"/>
      <c r="PCG48" s="9"/>
      <c r="PCH48" s="9"/>
      <c r="PCI48" s="9"/>
      <c r="PCJ48" s="9"/>
      <c r="PCK48" s="9"/>
      <c r="PCL48" s="9"/>
      <c r="PCM48" s="9"/>
      <c r="PCN48" s="9"/>
      <c r="PCO48" s="9"/>
      <c r="PCP48" s="9"/>
      <c r="PCQ48" s="9"/>
      <c r="PCR48" s="9"/>
      <c r="PCS48" s="9"/>
      <c r="PCT48" s="9"/>
      <c r="PCU48" s="9"/>
      <c r="PCV48" s="9"/>
      <c r="PCW48" s="9"/>
      <c r="PCX48" s="9"/>
      <c r="PCY48" s="9"/>
      <c r="PCZ48" s="9"/>
      <c r="PDA48" s="9"/>
      <c r="PDB48" s="9"/>
      <c r="PDC48" s="9"/>
      <c r="PDD48" s="9"/>
      <c r="PDE48" s="9"/>
      <c r="PDF48" s="9"/>
      <c r="PDG48" s="9"/>
      <c r="PDH48" s="9"/>
      <c r="PDI48" s="9"/>
      <c r="PDJ48" s="9"/>
      <c r="PDK48" s="9"/>
      <c r="PDL48" s="9"/>
      <c r="PDM48" s="9"/>
      <c r="PDN48" s="9"/>
      <c r="PDO48" s="9"/>
      <c r="PDP48" s="9"/>
      <c r="PDQ48" s="9"/>
      <c r="PDR48" s="9"/>
      <c r="PDS48" s="9"/>
      <c r="PDT48" s="9"/>
      <c r="PDU48" s="9"/>
      <c r="PDV48" s="9"/>
      <c r="PDW48" s="9"/>
      <c r="PDX48" s="9"/>
      <c r="PDY48" s="9"/>
      <c r="PDZ48" s="9"/>
      <c r="PEA48" s="9"/>
      <c r="PEB48" s="9"/>
      <c r="PEC48" s="9"/>
      <c r="PED48" s="9"/>
      <c r="PEE48" s="9"/>
      <c r="PEF48" s="9"/>
      <c r="PEG48" s="9"/>
      <c r="PEH48" s="9"/>
      <c r="PEI48" s="9"/>
      <c r="PEJ48" s="9"/>
      <c r="PEK48" s="9"/>
      <c r="PEL48" s="9"/>
      <c r="PEM48" s="9"/>
      <c r="PEN48" s="9"/>
      <c r="PEO48" s="9"/>
      <c r="PEP48" s="9"/>
      <c r="PEQ48" s="9"/>
      <c r="PER48" s="9"/>
      <c r="PES48" s="9"/>
      <c r="PET48" s="9"/>
      <c r="PEU48" s="9"/>
      <c r="PEV48" s="9"/>
      <c r="PEW48" s="9"/>
      <c r="PEX48" s="9"/>
      <c r="PEY48" s="9"/>
      <c r="PEZ48" s="9"/>
      <c r="PFA48" s="9"/>
      <c r="PFB48" s="9"/>
      <c r="PFC48" s="9"/>
      <c r="PFD48" s="9"/>
      <c r="PFE48" s="9"/>
      <c r="PFF48" s="9"/>
      <c r="PFG48" s="9"/>
      <c r="PFH48" s="9"/>
      <c r="PFI48" s="9"/>
      <c r="PFJ48" s="9"/>
      <c r="PFK48" s="9"/>
      <c r="PFL48" s="9"/>
      <c r="PFM48" s="9"/>
      <c r="PFN48" s="9"/>
      <c r="PFO48" s="9"/>
      <c r="PFP48" s="9"/>
      <c r="PFQ48" s="9"/>
      <c r="PFR48" s="9"/>
      <c r="PFS48" s="9"/>
      <c r="PFT48" s="9"/>
      <c r="PFU48" s="9"/>
      <c r="PFV48" s="9"/>
      <c r="PFW48" s="9"/>
      <c r="PFX48" s="9"/>
      <c r="PFY48" s="9"/>
      <c r="PFZ48" s="9"/>
      <c r="PGA48" s="9"/>
      <c r="PGB48" s="9"/>
      <c r="PGC48" s="9"/>
      <c r="PGD48" s="9"/>
      <c r="PGE48" s="9"/>
      <c r="PGF48" s="9"/>
      <c r="PGG48" s="9"/>
      <c r="PGH48" s="9"/>
      <c r="PGI48" s="9"/>
      <c r="PGJ48" s="9"/>
      <c r="PGK48" s="9"/>
      <c r="PGL48" s="9"/>
      <c r="PGM48" s="9"/>
      <c r="PGN48" s="9"/>
      <c r="PGO48" s="9"/>
      <c r="PGP48" s="9"/>
      <c r="PGQ48" s="9"/>
      <c r="PGR48" s="9"/>
      <c r="PGS48" s="9"/>
      <c r="PGT48" s="9"/>
      <c r="PGU48" s="9"/>
      <c r="PGV48" s="9"/>
      <c r="PGW48" s="9"/>
      <c r="PGX48" s="9"/>
      <c r="PGY48" s="9"/>
      <c r="PGZ48" s="9"/>
      <c r="PHA48" s="9"/>
      <c r="PHB48" s="9"/>
      <c r="PHC48" s="9"/>
      <c r="PHD48" s="9"/>
      <c r="PHE48" s="9"/>
      <c r="PHF48" s="9"/>
      <c r="PHG48" s="9"/>
      <c r="PHH48" s="9"/>
      <c r="PHI48" s="9"/>
      <c r="PHJ48" s="9"/>
      <c r="PHK48" s="9"/>
      <c r="PHL48" s="9"/>
      <c r="PHM48" s="9"/>
      <c r="PHN48" s="9"/>
      <c r="PHO48" s="9"/>
      <c r="PHP48" s="9"/>
      <c r="PHQ48" s="9"/>
      <c r="PHR48" s="9"/>
      <c r="PHS48" s="9"/>
      <c r="PHT48" s="9"/>
      <c r="PHU48" s="9"/>
      <c r="PHV48" s="9"/>
      <c r="PHW48" s="9"/>
      <c r="PHX48" s="9"/>
      <c r="PHY48" s="9"/>
      <c r="PHZ48" s="9"/>
      <c r="PIA48" s="9"/>
      <c r="PIB48" s="9"/>
      <c r="PIC48" s="9"/>
      <c r="PID48" s="9"/>
      <c r="PIE48" s="9"/>
      <c r="PIF48" s="9"/>
      <c r="PIG48" s="9"/>
      <c r="PIH48" s="9"/>
      <c r="PII48" s="9"/>
      <c r="PIJ48" s="9"/>
      <c r="PIK48" s="9"/>
      <c r="PIL48" s="9"/>
      <c r="PIM48" s="9"/>
      <c r="PIN48" s="9"/>
      <c r="PIO48" s="9"/>
      <c r="PIP48" s="9"/>
      <c r="PIQ48" s="9"/>
      <c r="PIR48" s="9"/>
      <c r="PIS48" s="9"/>
      <c r="PIT48" s="9"/>
      <c r="PIU48" s="9"/>
      <c r="PIV48" s="9"/>
      <c r="PIW48" s="9"/>
      <c r="PIX48" s="9"/>
      <c r="PIY48" s="9"/>
      <c r="PIZ48" s="9"/>
      <c r="PJA48" s="9"/>
      <c r="PJB48" s="9"/>
      <c r="PJC48" s="9"/>
      <c r="PJD48" s="9"/>
      <c r="PJE48" s="9"/>
      <c r="PJF48" s="9"/>
      <c r="PJG48" s="9"/>
      <c r="PJH48" s="9"/>
      <c r="PJI48" s="9"/>
      <c r="PJJ48" s="9"/>
      <c r="PJK48" s="9"/>
      <c r="PJL48" s="9"/>
      <c r="PJM48" s="9"/>
      <c r="PJN48" s="9"/>
      <c r="PJO48" s="9"/>
      <c r="PJP48" s="9"/>
      <c r="PJQ48" s="9"/>
      <c r="PJR48" s="9"/>
      <c r="PJS48" s="9"/>
      <c r="PJT48" s="9"/>
      <c r="PJU48" s="9"/>
      <c r="PJV48" s="9"/>
      <c r="PJW48" s="9"/>
      <c r="PJX48" s="9"/>
      <c r="PJY48" s="9"/>
      <c r="PJZ48" s="9"/>
      <c r="PKA48" s="9"/>
      <c r="PKB48" s="9"/>
      <c r="PKC48" s="9"/>
      <c r="PKD48" s="9"/>
      <c r="PKE48" s="9"/>
      <c r="PKF48" s="9"/>
      <c r="PKG48" s="9"/>
      <c r="PKH48" s="9"/>
      <c r="PKI48" s="9"/>
      <c r="PKJ48" s="9"/>
      <c r="PKK48" s="9"/>
      <c r="PKL48" s="9"/>
      <c r="PKM48" s="9"/>
      <c r="PKN48" s="9"/>
      <c r="PKO48" s="9"/>
      <c r="PKP48" s="9"/>
      <c r="PKQ48" s="9"/>
      <c r="PKR48" s="9"/>
      <c r="PKS48" s="9"/>
      <c r="PKT48" s="9"/>
      <c r="PKU48" s="9"/>
      <c r="PKV48" s="9"/>
      <c r="PKW48" s="9"/>
      <c r="PKX48" s="9"/>
      <c r="PKY48" s="9"/>
      <c r="PKZ48" s="9"/>
      <c r="PLA48" s="9"/>
      <c r="PLB48" s="9"/>
      <c r="PLC48" s="9"/>
      <c r="PLD48" s="9"/>
      <c r="PLE48" s="9"/>
      <c r="PLF48" s="9"/>
      <c r="PLG48" s="9"/>
      <c r="PLH48" s="9"/>
      <c r="PLI48" s="9"/>
      <c r="PLJ48" s="9"/>
      <c r="PLK48" s="9"/>
      <c r="PLL48" s="9"/>
      <c r="PLM48" s="9"/>
      <c r="PLN48" s="9"/>
      <c r="PLO48" s="9"/>
      <c r="PLP48" s="9"/>
      <c r="PLQ48" s="9"/>
      <c r="PLR48" s="9"/>
      <c r="PLS48" s="9"/>
      <c r="PLT48" s="9"/>
      <c r="PLU48" s="9"/>
      <c r="PLV48" s="9"/>
      <c r="PLW48" s="9"/>
      <c r="PLX48" s="9"/>
      <c r="PLY48" s="9"/>
      <c r="PLZ48" s="9"/>
      <c r="PMA48" s="9"/>
      <c r="PMB48" s="9"/>
      <c r="PMC48" s="9"/>
      <c r="PMD48" s="9"/>
      <c r="PME48" s="9"/>
      <c r="PMF48" s="9"/>
      <c r="PMG48" s="9"/>
      <c r="PMH48" s="9"/>
      <c r="PMI48" s="9"/>
      <c r="PMJ48" s="9"/>
      <c r="PMK48" s="9"/>
      <c r="PML48" s="9"/>
      <c r="PMM48" s="9"/>
      <c r="PMN48" s="9"/>
      <c r="PMO48" s="9"/>
      <c r="PMP48" s="9"/>
      <c r="PMQ48" s="9"/>
      <c r="PMR48" s="9"/>
      <c r="PMS48" s="9"/>
      <c r="PMT48" s="9"/>
      <c r="PMU48" s="9"/>
      <c r="PMV48" s="9"/>
      <c r="PMW48" s="9"/>
      <c r="PMX48" s="9"/>
      <c r="PMY48" s="9"/>
      <c r="PMZ48" s="9"/>
      <c r="PNA48" s="9"/>
      <c r="PNB48" s="9"/>
      <c r="PNC48" s="9"/>
      <c r="PND48" s="9"/>
      <c r="PNE48" s="9"/>
      <c r="PNF48" s="9"/>
      <c r="PNG48" s="9"/>
      <c r="PNH48" s="9"/>
      <c r="PNI48" s="9"/>
      <c r="PNJ48" s="9"/>
      <c r="PNK48" s="9"/>
      <c r="PNL48" s="9"/>
      <c r="PNM48" s="9"/>
      <c r="PNN48" s="9"/>
      <c r="PNO48" s="9"/>
      <c r="PNP48" s="9"/>
      <c r="PNQ48" s="9"/>
      <c r="PNR48" s="9"/>
      <c r="PNS48" s="9"/>
      <c r="PNT48" s="9"/>
      <c r="PNU48" s="9"/>
      <c r="PNV48" s="9"/>
      <c r="PNW48" s="9"/>
      <c r="PNX48" s="9"/>
      <c r="PNY48" s="9"/>
      <c r="PNZ48" s="9"/>
      <c r="POA48" s="9"/>
      <c r="POB48" s="9"/>
      <c r="POC48" s="9"/>
      <c r="POD48" s="9"/>
      <c r="POE48" s="9"/>
      <c r="POF48" s="9"/>
      <c r="POG48" s="9"/>
      <c r="POH48" s="9"/>
      <c r="POI48" s="9"/>
      <c r="POJ48" s="9"/>
      <c r="POK48" s="9"/>
      <c r="POL48" s="9"/>
      <c r="POM48" s="9"/>
      <c r="PON48" s="9"/>
      <c r="POO48" s="9"/>
      <c r="POP48" s="9"/>
      <c r="POQ48" s="9"/>
      <c r="POR48" s="9"/>
      <c r="POS48" s="9"/>
      <c r="POT48" s="9"/>
      <c r="POU48" s="9"/>
      <c r="POV48" s="9"/>
      <c r="POW48" s="9"/>
      <c r="POX48" s="9"/>
      <c r="POY48" s="9"/>
      <c r="POZ48" s="9"/>
      <c r="PPA48" s="9"/>
      <c r="PPB48" s="9"/>
      <c r="PPC48" s="9"/>
      <c r="PPD48" s="9"/>
      <c r="PPE48" s="9"/>
      <c r="PPF48" s="9"/>
      <c r="PPG48" s="9"/>
      <c r="PPH48" s="9"/>
      <c r="PPI48" s="9"/>
      <c r="PPJ48" s="9"/>
      <c r="PPK48" s="9"/>
      <c r="PPL48" s="9"/>
      <c r="PPM48" s="9"/>
      <c r="PPN48" s="9"/>
      <c r="PPO48" s="9"/>
      <c r="PPP48" s="9"/>
      <c r="PPQ48" s="9"/>
      <c r="PPR48" s="9"/>
      <c r="PPS48" s="9"/>
      <c r="PPT48" s="9"/>
      <c r="PPU48" s="9"/>
      <c r="PPV48" s="9"/>
      <c r="PPW48" s="9"/>
      <c r="PPX48" s="9"/>
      <c r="PPY48" s="9"/>
      <c r="PPZ48" s="9"/>
      <c r="PQA48" s="9"/>
      <c r="PQB48" s="9"/>
      <c r="PQC48" s="9"/>
      <c r="PQD48" s="9"/>
      <c r="PQE48" s="9"/>
      <c r="PQF48" s="9"/>
      <c r="PQG48" s="9"/>
      <c r="PQH48" s="9"/>
      <c r="PQI48" s="9"/>
      <c r="PQJ48" s="9"/>
      <c r="PQK48" s="9"/>
      <c r="PQL48" s="9"/>
      <c r="PQM48" s="9"/>
      <c r="PQN48" s="9"/>
      <c r="PQO48" s="9"/>
      <c r="PQP48" s="9"/>
      <c r="PQQ48" s="9"/>
      <c r="PQR48" s="9"/>
      <c r="PQS48" s="9"/>
      <c r="PQT48" s="9"/>
      <c r="PQU48" s="9"/>
      <c r="PQV48" s="9"/>
      <c r="PQW48" s="9"/>
      <c r="PQX48" s="9"/>
      <c r="PQY48" s="9"/>
      <c r="PQZ48" s="9"/>
      <c r="PRA48" s="9"/>
      <c r="PRB48" s="9"/>
      <c r="PRC48" s="9"/>
      <c r="PRD48" s="9"/>
      <c r="PRE48" s="9"/>
      <c r="PRF48" s="9"/>
      <c r="PRG48" s="9"/>
      <c r="PRH48" s="9"/>
      <c r="PRI48" s="9"/>
      <c r="PRJ48" s="9"/>
      <c r="PRK48" s="9"/>
      <c r="PRL48" s="9"/>
      <c r="PRM48" s="9"/>
      <c r="PRN48" s="9"/>
      <c r="PRO48" s="9"/>
      <c r="PRP48" s="9"/>
      <c r="PRQ48" s="9"/>
      <c r="PRR48" s="9"/>
      <c r="PRS48" s="9"/>
      <c r="PRT48" s="9"/>
      <c r="PRU48" s="9"/>
      <c r="PRV48" s="9"/>
      <c r="PRW48" s="9"/>
      <c r="PRX48" s="9"/>
      <c r="PRY48" s="9"/>
      <c r="PRZ48" s="9"/>
      <c r="PSA48" s="9"/>
      <c r="PSB48" s="9"/>
      <c r="PSC48" s="9"/>
      <c r="PSD48" s="9"/>
      <c r="PSE48" s="9"/>
      <c r="PSF48" s="9"/>
      <c r="PSG48" s="9"/>
      <c r="PSH48" s="9"/>
      <c r="PSI48" s="9"/>
      <c r="PSJ48" s="9"/>
      <c r="PSK48" s="9"/>
      <c r="PSL48" s="9"/>
      <c r="PSM48" s="9"/>
      <c r="PSN48" s="9"/>
      <c r="PSO48" s="9"/>
      <c r="PSP48" s="9"/>
      <c r="PSQ48" s="9"/>
      <c r="PSR48" s="9"/>
      <c r="PSS48" s="9"/>
      <c r="PST48" s="9"/>
      <c r="PSU48" s="9"/>
      <c r="PSV48" s="9"/>
      <c r="PSW48" s="9"/>
      <c r="PSX48" s="9"/>
      <c r="PSY48" s="9"/>
      <c r="PSZ48" s="9"/>
      <c r="PTA48" s="9"/>
      <c r="PTB48" s="9"/>
      <c r="PTC48" s="9"/>
      <c r="PTD48" s="9"/>
      <c r="PTE48" s="9"/>
      <c r="PTF48" s="9"/>
      <c r="PTG48" s="9"/>
      <c r="PTH48" s="9"/>
      <c r="PTI48" s="9"/>
      <c r="PTJ48" s="9"/>
      <c r="PTK48" s="9"/>
      <c r="PTL48" s="9"/>
      <c r="PTM48" s="9"/>
      <c r="PTN48" s="9"/>
      <c r="PTO48" s="9"/>
      <c r="PTP48" s="9"/>
      <c r="PTQ48" s="9"/>
      <c r="PTR48" s="9"/>
      <c r="PTS48" s="9"/>
      <c r="PTT48" s="9"/>
      <c r="PTU48" s="9"/>
      <c r="PTV48" s="9"/>
      <c r="PTW48" s="9"/>
      <c r="PTX48" s="9"/>
      <c r="PTY48" s="9"/>
      <c r="PTZ48" s="9"/>
      <c r="PUA48" s="9"/>
      <c r="PUB48" s="9"/>
      <c r="PUC48" s="9"/>
      <c r="PUD48" s="9"/>
      <c r="PUE48" s="9"/>
      <c r="PUF48" s="9"/>
      <c r="PUG48" s="9"/>
      <c r="PUH48" s="9"/>
      <c r="PUI48" s="9"/>
      <c r="PUJ48" s="9"/>
      <c r="PUK48" s="9"/>
      <c r="PUL48" s="9"/>
      <c r="PUM48" s="9"/>
      <c r="PUN48" s="9"/>
      <c r="PUO48" s="9"/>
      <c r="PUP48" s="9"/>
      <c r="PUQ48" s="9"/>
      <c r="PUR48" s="9"/>
      <c r="PUS48" s="9"/>
      <c r="PUT48" s="9"/>
      <c r="PUU48" s="9"/>
      <c r="PUV48" s="9"/>
      <c r="PUW48" s="9"/>
      <c r="PUX48" s="9"/>
      <c r="PUY48" s="9"/>
      <c r="PUZ48" s="9"/>
      <c r="PVA48" s="9"/>
      <c r="PVB48" s="9"/>
      <c r="PVC48" s="9"/>
      <c r="PVD48" s="9"/>
      <c r="PVE48" s="9"/>
      <c r="PVF48" s="9"/>
      <c r="PVG48" s="9"/>
      <c r="PVH48" s="9"/>
      <c r="PVI48" s="9"/>
      <c r="PVJ48" s="9"/>
      <c r="PVK48" s="9"/>
      <c r="PVL48" s="9"/>
      <c r="PVM48" s="9"/>
      <c r="PVN48" s="9"/>
      <c r="PVO48" s="9"/>
      <c r="PVP48" s="9"/>
      <c r="PVQ48" s="9"/>
      <c r="PVR48" s="9"/>
      <c r="PVS48" s="9"/>
      <c r="PVT48" s="9"/>
      <c r="PVU48" s="9"/>
      <c r="PVV48" s="9"/>
      <c r="PVW48" s="9"/>
      <c r="PVX48" s="9"/>
      <c r="PVY48" s="9"/>
      <c r="PVZ48" s="9"/>
      <c r="PWA48" s="9"/>
      <c r="PWB48" s="9"/>
      <c r="PWC48" s="9"/>
      <c r="PWD48" s="9"/>
      <c r="PWE48" s="9"/>
      <c r="PWF48" s="9"/>
      <c r="PWG48" s="9"/>
      <c r="PWH48" s="9"/>
      <c r="PWI48" s="9"/>
      <c r="PWJ48" s="9"/>
      <c r="PWK48" s="9"/>
      <c r="PWL48" s="9"/>
      <c r="PWM48" s="9"/>
      <c r="PWN48" s="9"/>
      <c r="PWO48" s="9"/>
      <c r="PWP48" s="9"/>
      <c r="PWQ48" s="9"/>
      <c r="PWR48" s="9"/>
      <c r="PWS48" s="9"/>
      <c r="PWT48" s="9"/>
      <c r="PWU48" s="9"/>
      <c r="PWV48" s="9"/>
      <c r="PWW48" s="9"/>
      <c r="PWX48" s="9"/>
      <c r="PWY48" s="9"/>
      <c r="PWZ48" s="9"/>
      <c r="PXA48" s="9"/>
      <c r="PXB48" s="9"/>
      <c r="PXC48" s="9"/>
      <c r="PXD48" s="9"/>
      <c r="PXE48" s="9"/>
      <c r="PXF48" s="9"/>
      <c r="PXG48" s="9"/>
      <c r="PXH48" s="9"/>
      <c r="PXI48" s="9"/>
      <c r="PXJ48" s="9"/>
      <c r="PXK48" s="9"/>
      <c r="PXL48" s="9"/>
      <c r="PXM48" s="9"/>
      <c r="PXN48" s="9"/>
      <c r="PXO48" s="9"/>
      <c r="PXP48" s="9"/>
      <c r="PXQ48" s="9"/>
      <c r="PXR48" s="9"/>
      <c r="PXS48" s="9"/>
      <c r="PXT48" s="9"/>
      <c r="PXU48" s="9"/>
      <c r="PXV48" s="9"/>
      <c r="PXW48" s="9"/>
      <c r="PXX48" s="9"/>
      <c r="PXY48" s="9"/>
      <c r="PXZ48" s="9"/>
      <c r="PYA48" s="9"/>
      <c r="PYB48" s="9"/>
      <c r="PYC48" s="9"/>
      <c r="PYD48" s="9"/>
      <c r="PYE48" s="9"/>
      <c r="PYF48" s="9"/>
      <c r="PYG48" s="9"/>
      <c r="PYH48" s="9"/>
      <c r="PYI48" s="9"/>
      <c r="PYJ48" s="9"/>
      <c r="PYK48" s="9"/>
      <c r="PYL48" s="9"/>
      <c r="PYM48" s="9"/>
      <c r="PYN48" s="9"/>
      <c r="PYO48" s="9"/>
      <c r="PYP48" s="9"/>
      <c r="PYQ48" s="9"/>
      <c r="PYR48" s="9"/>
      <c r="PYS48" s="9"/>
      <c r="PYT48" s="9"/>
      <c r="PYU48" s="9"/>
      <c r="PYV48" s="9"/>
      <c r="PYW48" s="9"/>
      <c r="PYX48" s="9"/>
      <c r="PYY48" s="9"/>
      <c r="PYZ48" s="9"/>
      <c r="PZA48" s="9"/>
      <c r="PZB48" s="9"/>
      <c r="PZC48" s="9"/>
      <c r="PZD48" s="9"/>
      <c r="PZE48" s="9"/>
      <c r="PZF48" s="9"/>
      <c r="PZG48" s="9"/>
      <c r="PZH48" s="9"/>
      <c r="PZI48" s="9"/>
      <c r="PZJ48" s="9"/>
      <c r="PZK48" s="9"/>
      <c r="PZL48" s="9"/>
      <c r="PZM48" s="9"/>
      <c r="PZN48" s="9"/>
      <c r="PZO48" s="9"/>
      <c r="PZP48" s="9"/>
      <c r="PZQ48" s="9"/>
      <c r="PZR48" s="9"/>
      <c r="PZS48" s="9"/>
      <c r="PZT48" s="9"/>
      <c r="PZU48" s="9"/>
      <c r="PZV48" s="9"/>
      <c r="PZW48" s="9"/>
      <c r="PZX48" s="9"/>
      <c r="PZY48" s="9"/>
      <c r="PZZ48" s="9"/>
      <c r="QAA48" s="9"/>
      <c r="QAB48" s="9"/>
      <c r="QAC48" s="9"/>
      <c r="QAD48" s="9"/>
      <c r="QAE48" s="9"/>
      <c r="QAF48" s="9"/>
      <c r="QAG48" s="9"/>
      <c r="QAH48" s="9"/>
      <c r="QAI48" s="9"/>
      <c r="QAJ48" s="9"/>
      <c r="QAK48" s="9"/>
      <c r="QAL48" s="9"/>
      <c r="QAM48" s="9"/>
      <c r="QAN48" s="9"/>
      <c r="QAO48" s="9"/>
      <c r="QAP48" s="9"/>
      <c r="QAQ48" s="9"/>
      <c r="QAR48" s="9"/>
      <c r="QAS48" s="9"/>
      <c r="QAT48" s="9"/>
      <c r="QAU48" s="9"/>
      <c r="QAV48" s="9"/>
      <c r="QAW48" s="9"/>
      <c r="QAX48" s="9"/>
      <c r="QAY48" s="9"/>
      <c r="QAZ48" s="9"/>
      <c r="QBA48" s="9"/>
      <c r="QBB48" s="9"/>
      <c r="QBC48" s="9"/>
      <c r="QBD48" s="9"/>
      <c r="QBE48" s="9"/>
      <c r="QBF48" s="9"/>
      <c r="QBG48" s="9"/>
      <c r="QBH48" s="9"/>
      <c r="QBI48" s="9"/>
      <c r="QBJ48" s="9"/>
      <c r="QBK48" s="9"/>
      <c r="QBL48" s="9"/>
      <c r="QBM48" s="9"/>
      <c r="QBN48" s="9"/>
      <c r="QBO48" s="9"/>
      <c r="QBP48" s="9"/>
      <c r="QBQ48" s="9"/>
      <c r="QBR48" s="9"/>
      <c r="QBS48" s="9"/>
      <c r="QBT48" s="9"/>
      <c r="QBU48" s="9"/>
      <c r="QBV48" s="9"/>
      <c r="QBW48" s="9"/>
      <c r="QBX48" s="9"/>
      <c r="QBY48" s="9"/>
      <c r="QBZ48" s="9"/>
      <c r="QCA48" s="9"/>
      <c r="QCB48" s="9"/>
      <c r="QCC48" s="9"/>
      <c r="QCD48" s="9"/>
      <c r="QCE48" s="9"/>
      <c r="QCF48" s="9"/>
      <c r="QCG48" s="9"/>
      <c r="QCH48" s="9"/>
      <c r="QCI48" s="9"/>
      <c r="QCJ48" s="9"/>
      <c r="QCK48" s="9"/>
      <c r="QCL48" s="9"/>
      <c r="QCM48" s="9"/>
      <c r="QCN48" s="9"/>
      <c r="QCO48" s="9"/>
      <c r="QCP48" s="9"/>
      <c r="QCQ48" s="9"/>
      <c r="QCR48" s="9"/>
      <c r="QCS48" s="9"/>
      <c r="QCT48" s="9"/>
      <c r="QCU48" s="9"/>
      <c r="QCV48" s="9"/>
      <c r="QCW48" s="9"/>
      <c r="QCX48" s="9"/>
      <c r="QCY48" s="9"/>
      <c r="QCZ48" s="9"/>
      <c r="QDA48" s="9"/>
      <c r="QDB48" s="9"/>
      <c r="QDC48" s="9"/>
      <c r="QDD48" s="9"/>
      <c r="QDE48" s="9"/>
      <c r="QDF48" s="9"/>
      <c r="QDG48" s="9"/>
      <c r="QDH48" s="9"/>
      <c r="QDI48" s="9"/>
      <c r="QDJ48" s="9"/>
      <c r="QDK48" s="9"/>
      <c r="QDL48" s="9"/>
      <c r="QDM48" s="9"/>
      <c r="QDN48" s="9"/>
      <c r="QDO48" s="9"/>
      <c r="QDP48" s="9"/>
      <c r="QDQ48" s="9"/>
      <c r="QDR48" s="9"/>
      <c r="QDS48" s="9"/>
      <c r="QDT48" s="9"/>
      <c r="QDU48" s="9"/>
      <c r="QDV48" s="9"/>
      <c r="QDW48" s="9"/>
      <c r="QDX48" s="9"/>
      <c r="QDY48" s="9"/>
      <c r="QDZ48" s="9"/>
      <c r="QEA48" s="9"/>
      <c r="QEB48" s="9"/>
      <c r="QEC48" s="9"/>
      <c r="QED48" s="9"/>
      <c r="QEE48" s="9"/>
      <c r="QEF48" s="9"/>
      <c r="QEG48" s="9"/>
      <c r="QEH48" s="9"/>
      <c r="QEI48" s="9"/>
      <c r="QEJ48" s="9"/>
      <c r="QEK48" s="9"/>
      <c r="QEL48" s="9"/>
      <c r="QEM48" s="9"/>
      <c r="QEN48" s="9"/>
      <c r="QEO48" s="9"/>
      <c r="QEP48" s="9"/>
      <c r="QEQ48" s="9"/>
      <c r="QER48" s="9"/>
      <c r="QES48" s="9"/>
      <c r="QET48" s="9"/>
      <c r="QEU48" s="9"/>
      <c r="QEV48" s="9"/>
      <c r="QEW48" s="9"/>
      <c r="QEX48" s="9"/>
      <c r="QEY48" s="9"/>
      <c r="QEZ48" s="9"/>
      <c r="QFA48" s="9"/>
      <c r="QFB48" s="9"/>
      <c r="QFC48" s="9"/>
      <c r="QFD48" s="9"/>
      <c r="QFE48" s="9"/>
      <c r="QFF48" s="9"/>
      <c r="QFG48" s="9"/>
      <c r="QFH48" s="9"/>
      <c r="QFI48" s="9"/>
      <c r="QFJ48" s="9"/>
      <c r="QFK48" s="9"/>
      <c r="QFL48" s="9"/>
      <c r="QFM48" s="9"/>
      <c r="QFN48" s="9"/>
      <c r="QFO48" s="9"/>
      <c r="QFP48" s="9"/>
      <c r="QFQ48" s="9"/>
      <c r="QFR48" s="9"/>
      <c r="QFS48" s="9"/>
      <c r="QFT48" s="9"/>
      <c r="QFU48" s="9"/>
      <c r="QFV48" s="9"/>
      <c r="QFW48" s="9"/>
      <c r="QFX48" s="9"/>
      <c r="QFY48" s="9"/>
      <c r="QFZ48" s="9"/>
      <c r="QGA48" s="9"/>
      <c r="QGB48" s="9"/>
      <c r="QGC48" s="9"/>
      <c r="QGD48" s="9"/>
      <c r="QGE48" s="9"/>
      <c r="QGF48" s="9"/>
      <c r="QGG48" s="9"/>
      <c r="QGH48" s="9"/>
      <c r="QGI48" s="9"/>
      <c r="QGJ48" s="9"/>
      <c r="QGK48" s="9"/>
      <c r="QGL48" s="9"/>
      <c r="QGM48" s="9"/>
      <c r="QGN48" s="9"/>
      <c r="QGO48" s="9"/>
      <c r="QGP48" s="9"/>
      <c r="QGQ48" s="9"/>
      <c r="QGR48" s="9"/>
      <c r="QGS48" s="9"/>
      <c r="QGT48" s="9"/>
      <c r="QGU48" s="9"/>
      <c r="QGV48" s="9"/>
      <c r="QGW48" s="9"/>
      <c r="QGX48" s="9"/>
      <c r="QGY48" s="9"/>
      <c r="QGZ48" s="9"/>
      <c r="QHA48" s="9"/>
      <c r="QHB48" s="9"/>
      <c r="QHC48" s="9"/>
      <c r="QHD48" s="9"/>
      <c r="QHE48" s="9"/>
      <c r="QHF48" s="9"/>
      <c r="QHG48" s="9"/>
      <c r="QHH48" s="9"/>
      <c r="QHI48" s="9"/>
      <c r="QHJ48" s="9"/>
      <c r="QHK48" s="9"/>
      <c r="QHL48" s="9"/>
      <c r="QHM48" s="9"/>
      <c r="QHN48" s="9"/>
      <c r="QHO48" s="9"/>
      <c r="QHP48" s="9"/>
      <c r="QHQ48" s="9"/>
      <c r="QHR48" s="9"/>
      <c r="QHS48" s="9"/>
      <c r="QHT48" s="9"/>
      <c r="QHU48" s="9"/>
      <c r="QHV48" s="9"/>
      <c r="QHW48" s="9"/>
      <c r="QHX48" s="9"/>
      <c r="QHY48" s="9"/>
      <c r="QHZ48" s="9"/>
      <c r="QIA48" s="9"/>
      <c r="QIB48" s="9"/>
      <c r="QIC48" s="9"/>
      <c r="QID48" s="9"/>
      <c r="QIE48" s="9"/>
      <c r="QIF48" s="9"/>
      <c r="QIG48" s="9"/>
      <c r="QIH48" s="9"/>
      <c r="QII48" s="9"/>
      <c r="QIJ48" s="9"/>
      <c r="QIK48" s="9"/>
      <c r="QIL48" s="9"/>
      <c r="QIM48" s="9"/>
      <c r="QIN48" s="9"/>
      <c r="QIO48" s="9"/>
      <c r="QIP48" s="9"/>
      <c r="QIQ48" s="9"/>
      <c r="QIR48" s="9"/>
      <c r="QIS48" s="9"/>
      <c r="QIT48" s="9"/>
      <c r="QIU48" s="9"/>
      <c r="QIV48" s="9"/>
      <c r="QIW48" s="9"/>
      <c r="QIX48" s="9"/>
      <c r="QIY48" s="9"/>
      <c r="QIZ48" s="9"/>
      <c r="QJA48" s="9"/>
      <c r="QJB48" s="9"/>
      <c r="QJC48" s="9"/>
      <c r="QJD48" s="9"/>
      <c r="QJE48" s="9"/>
      <c r="QJF48" s="9"/>
      <c r="QJG48" s="9"/>
      <c r="QJH48" s="9"/>
      <c r="QJI48" s="9"/>
      <c r="QJJ48" s="9"/>
      <c r="QJK48" s="9"/>
      <c r="QJL48" s="9"/>
      <c r="QJM48" s="9"/>
      <c r="QJN48" s="9"/>
      <c r="QJO48" s="9"/>
      <c r="QJP48" s="9"/>
      <c r="QJQ48" s="9"/>
      <c r="QJR48" s="9"/>
      <c r="QJS48" s="9"/>
      <c r="QJT48" s="9"/>
      <c r="QJU48" s="9"/>
      <c r="QJV48" s="9"/>
      <c r="QJW48" s="9"/>
      <c r="QJX48" s="9"/>
      <c r="QJY48" s="9"/>
      <c r="QJZ48" s="9"/>
      <c r="QKA48" s="9"/>
      <c r="QKB48" s="9"/>
      <c r="QKC48" s="9"/>
      <c r="QKD48" s="9"/>
      <c r="QKE48" s="9"/>
      <c r="QKF48" s="9"/>
      <c r="QKG48" s="9"/>
      <c r="QKH48" s="9"/>
      <c r="QKI48" s="9"/>
      <c r="QKJ48" s="9"/>
      <c r="QKK48" s="9"/>
      <c r="QKL48" s="9"/>
      <c r="QKM48" s="9"/>
      <c r="QKN48" s="9"/>
      <c r="QKO48" s="9"/>
      <c r="QKP48" s="9"/>
      <c r="QKQ48" s="9"/>
      <c r="QKR48" s="9"/>
      <c r="QKS48" s="9"/>
      <c r="QKT48" s="9"/>
      <c r="QKU48" s="9"/>
      <c r="QKV48" s="9"/>
      <c r="QKW48" s="9"/>
      <c r="QKX48" s="9"/>
      <c r="QKY48" s="9"/>
      <c r="QKZ48" s="9"/>
      <c r="QLA48" s="9"/>
      <c r="QLB48" s="9"/>
      <c r="QLC48" s="9"/>
      <c r="QLD48" s="9"/>
      <c r="QLE48" s="9"/>
      <c r="QLF48" s="9"/>
      <c r="QLG48" s="9"/>
      <c r="QLH48" s="9"/>
      <c r="QLI48" s="9"/>
      <c r="QLJ48" s="9"/>
      <c r="QLK48" s="9"/>
      <c r="QLL48" s="9"/>
      <c r="QLM48" s="9"/>
      <c r="QLN48" s="9"/>
      <c r="QLO48" s="9"/>
      <c r="QLP48" s="9"/>
      <c r="QLQ48" s="9"/>
      <c r="QLR48" s="9"/>
      <c r="QLS48" s="9"/>
      <c r="QLT48" s="9"/>
      <c r="QLU48" s="9"/>
      <c r="QLV48" s="9"/>
      <c r="QLW48" s="9"/>
      <c r="QLX48" s="9"/>
      <c r="QLY48" s="9"/>
      <c r="QLZ48" s="9"/>
      <c r="QMA48" s="9"/>
      <c r="QMB48" s="9"/>
      <c r="QMC48" s="9"/>
      <c r="QMD48" s="9"/>
      <c r="QME48" s="9"/>
      <c r="QMF48" s="9"/>
      <c r="QMG48" s="9"/>
      <c r="QMH48" s="9"/>
      <c r="QMI48" s="9"/>
      <c r="QMJ48" s="9"/>
      <c r="QMK48" s="9"/>
      <c r="QML48" s="9"/>
      <c r="QMM48" s="9"/>
      <c r="QMN48" s="9"/>
      <c r="QMO48" s="9"/>
      <c r="QMP48" s="9"/>
      <c r="QMQ48" s="9"/>
      <c r="QMR48" s="9"/>
      <c r="QMS48" s="9"/>
      <c r="QMT48" s="9"/>
      <c r="QMU48" s="9"/>
      <c r="QMV48" s="9"/>
      <c r="QMW48" s="9"/>
      <c r="QMX48" s="9"/>
      <c r="QMY48" s="9"/>
      <c r="QMZ48" s="9"/>
      <c r="QNA48" s="9"/>
      <c r="QNB48" s="9"/>
      <c r="QNC48" s="9"/>
      <c r="QND48" s="9"/>
      <c r="QNE48" s="9"/>
      <c r="QNF48" s="9"/>
      <c r="QNG48" s="9"/>
      <c r="QNH48" s="9"/>
      <c r="QNI48" s="9"/>
      <c r="QNJ48" s="9"/>
      <c r="QNK48" s="9"/>
      <c r="QNL48" s="9"/>
      <c r="QNM48" s="9"/>
      <c r="QNN48" s="9"/>
      <c r="QNO48" s="9"/>
      <c r="QNP48" s="9"/>
      <c r="QNQ48" s="9"/>
      <c r="QNR48" s="9"/>
      <c r="QNS48" s="9"/>
      <c r="QNT48" s="9"/>
      <c r="QNU48" s="9"/>
      <c r="QNV48" s="9"/>
      <c r="QNW48" s="9"/>
      <c r="QNX48" s="9"/>
      <c r="QNY48" s="9"/>
      <c r="QNZ48" s="9"/>
      <c r="QOA48" s="9"/>
      <c r="QOB48" s="9"/>
      <c r="QOC48" s="9"/>
      <c r="QOD48" s="9"/>
      <c r="QOE48" s="9"/>
      <c r="QOF48" s="9"/>
      <c r="QOG48" s="9"/>
      <c r="QOH48" s="9"/>
      <c r="QOI48" s="9"/>
      <c r="QOJ48" s="9"/>
      <c r="QOK48" s="9"/>
      <c r="QOL48" s="9"/>
      <c r="QOM48" s="9"/>
      <c r="QON48" s="9"/>
      <c r="QOO48" s="9"/>
      <c r="QOP48" s="9"/>
      <c r="QOQ48" s="9"/>
      <c r="QOR48" s="9"/>
      <c r="QOS48" s="9"/>
      <c r="QOT48" s="9"/>
      <c r="QOU48" s="9"/>
      <c r="QOV48" s="9"/>
      <c r="QOW48" s="9"/>
      <c r="QOX48" s="9"/>
      <c r="QOY48" s="9"/>
      <c r="QOZ48" s="9"/>
      <c r="QPA48" s="9"/>
      <c r="QPB48" s="9"/>
      <c r="QPC48" s="9"/>
      <c r="QPD48" s="9"/>
      <c r="QPE48" s="9"/>
      <c r="QPF48" s="9"/>
      <c r="QPG48" s="9"/>
      <c r="QPH48" s="9"/>
      <c r="QPI48" s="9"/>
      <c r="QPJ48" s="9"/>
      <c r="QPK48" s="9"/>
      <c r="QPL48" s="9"/>
      <c r="QPM48" s="9"/>
      <c r="QPN48" s="9"/>
      <c r="QPO48" s="9"/>
      <c r="QPP48" s="9"/>
      <c r="QPQ48" s="9"/>
      <c r="QPR48" s="9"/>
      <c r="QPS48" s="9"/>
      <c r="QPT48" s="9"/>
      <c r="QPU48" s="9"/>
      <c r="QPV48" s="9"/>
      <c r="QPW48" s="9"/>
      <c r="QPX48" s="9"/>
      <c r="QPY48" s="9"/>
      <c r="QPZ48" s="9"/>
      <c r="QQA48" s="9"/>
      <c r="QQB48" s="9"/>
      <c r="QQC48" s="9"/>
      <c r="QQD48" s="9"/>
      <c r="QQE48" s="9"/>
      <c r="QQF48" s="9"/>
      <c r="QQG48" s="9"/>
      <c r="QQH48" s="9"/>
      <c r="QQI48" s="9"/>
      <c r="QQJ48" s="9"/>
      <c r="QQK48" s="9"/>
      <c r="QQL48" s="9"/>
      <c r="QQM48" s="9"/>
      <c r="QQN48" s="9"/>
      <c r="QQO48" s="9"/>
      <c r="QQP48" s="9"/>
      <c r="QQQ48" s="9"/>
      <c r="QQR48" s="9"/>
      <c r="QQS48" s="9"/>
      <c r="QQT48" s="9"/>
      <c r="QQU48" s="9"/>
      <c r="QQV48" s="9"/>
      <c r="QQW48" s="9"/>
      <c r="QQX48" s="9"/>
      <c r="QQY48" s="9"/>
      <c r="QQZ48" s="9"/>
      <c r="QRA48" s="9"/>
      <c r="QRB48" s="9"/>
      <c r="QRC48" s="9"/>
      <c r="QRD48" s="9"/>
      <c r="QRE48" s="9"/>
      <c r="QRF48" s="9"/>
      <c r="QRG48" s="9"/>
      <c r="QRH48" s="9"/>
      <c r="QRI48" s="9"/>
      <c r="QRJ48" s="9"/>
      <c r="QRK48" s="9"/>
      <c r="QRL48" s="9"/>
      <c r="QRM48" s="9"/>
      <c r="QRN48" s="9"/>
      <c r="QRO48" s="9"/>
      <c r="QRP48" s="9"/>
      <c r="QRQ48" s="9"/>
      <c r="QRR48" s="9"/>
      <c r="QRS48" s="9"/>
      <c r="QRT48" s="9"/>
      <c r="QRU48" s="9"/>
      <c r="QRV48" s="9"/>
      <c r="QRW48" s="9"/>
      <c r="QRX48" s="9"/>
      <c r="QRY48" s="9"/>
      <c r="QRZ48" s="9"/>
      <c r="QSA48" s="9"/>
      <c r="QSB48" s="9"/>
      <c r="QSC48" s="9"/>
      <c r="QSD48" s="9"/>
      <c r="QSE48" s="9"/>
      <c r="QSF48" s="9"/>
      <c r="QSG48" s="9"/>
      <c r="QSH48" s="9"/>
      <c r="QSI48" s="9"/>
      <c r="QSJ48" s="9"/>
      <c r="QSK48" s="9"/>
      <c r="QSL48" s="9"/>
      <c r="QSM48" s="9"/>
      <c r="QSN48" s="9"/>
      <c r="QSO48" s="9"/>
      <c r="QSP48" s="9"/>
      <c r="QSQ48" s="9"/>
      <c r="QSR48" s="9"/>
      <c r="QSS48" s="9"/>
      <c r="QST48" s="9"/>
      <c r="QSU48" s="9"/>
      <c r="QSV48" s="9"/>
      <c r="QSW48" s="9"/>
      <c r="QSX48" s="9"/>
      <c r="QSY48" s="9"/>
      <c r="QSZ48" s="9"/>
      <c r="QTA48" s="9"/>
      <c r="QTB48" s="9"/>
      <c r="QTC48" s="9"/>
      <c r="QTD48" s="9"/>
      <c r="QTE48" s="9"/>
      <c r="QTF48" s="9"/>
      <c r="QTG48" s="9"/>
      <c r="QTH48" s="9"/>
      <c r="QTI48" s="9"/>
      <c r="QTJ48" s="9"/>
      <c r="QTK48" s="9"/>
      <c r="QTL48" s="9"/>
      <c r="QTM48" s="9"/>
      <c r="QTN48" s="9"/>
      <c r="QTO48" s="9"/>
      <c r="QTP48" s="9"/>
      <c r="QTQ48" s="9"/>
      <c r="QTR48" s="9"/>
      <c r="QTS48" s="9"/>
      <c r="QTT48" s="9"/>
      <c r="QTU48" s="9"/>
      <c r="QTV48" s="9"/>
      <c r="QTW48" s="9"/>
      <c r="QTX48" s="9"/>
      <c r="QTY48" s="9"/>
      <c r="QTZ48" s="9"/>
      <c r="QUA48" s="9"/>
      <c r="QUB48" s="9"/>
      <c r="QUC48" s="9"/>
      <c r="QUD48" s="9"/>
      <c r="QUE48" s="9"/>
      <c r="QUF48" s="9"/>
      <c r="QUG48" s="9"/>
      <c r="QUH48" s="9"/>
      <c r="QUI48" s="9"/>
      <c r="QUJ48" s="9"/>
      <c r="QUK48" s="9"/>
      <c r="QUL48" s="9"/>
      <c r="QUM48" s="9"/>
      <c r="QUN48" s="9"/>
      <c r="QUO48" s="9"/>
      <c r="QUP48" s="9"/>
      <c r="QUQ48" s="9"/>
      <c r="QUR48" s="9"/>
      <c r="QUS48" s="9"/>
      <c r="QUT48" s="9"/>
      <c r="QUU48" s="9"/>
      <c r="QUV48" s="9"/>
      <c r="QUW48" s="9"/>
      <c r="QUX48" s="9"/>
      <c r="QUY48" s="9"/>
      <c r="QUZ48" s="9"/>
      <c r="QVA48" s="9"/>
      <c r="QVB48" s="9"/>
      <c r="QVC48" s="9"/>
      <c r="QVD48" s="9"/>
      <c r="QVE48" s="9"/>
      <c r="QVF48" s="9"/>
      <c r="QVG48" s="9"/>
      <c r="QVH48" s="9"/>
      <c r="QVI48" s="9"/>
      <c r="QVJ48" s="9"/>
      <c r="QVK48" s="9"/>
      <c r="QVL48" s="9"/>
      <c r="QVM48" s="9"/>
      <c r="QVN48" s="9"/>
      <c r="QVO48" s="9"/>
      <c r="QVP48" s="9"/>
      <c r="QVQ48" s="9"/>
      <c r="QVR48" s="9"/>
      <c r="QVS48" s="9"/>
      <c r="QVT48" s="9"/>
      <c r="QVU48" s="9"/>
      <c r="QVV48" s="9"/>
      <c r="QVW48" s="9"/>
      <c r="QVX48" s="9"/>
      <c r="QVY48" s="9"/>
      <c r="QVZ48" s="9"/>
      <c r="QWA48" s="9"/>
      <c r="QWB48" s="9"/>
      <c r="QWC48" s="9"/>
      <c r="QWD48" s="9"/>
      <c r="QWE48" s="9"/>
      <c r="QWF48" s="9"/>
      <c r="QWG48" s="9"/>
      <c r="QWH48" s="9"/>
      <c r="QWI48" s="9"/>
      <c r="QWJ48" s="9"/>
      <c r="QWK48" s="9"/>
      <c r="QWL48" s="9"/>
      <c r="QWM48" s="9"/>
      <c r="QWN48" s="9"/>
      <c r="QWO48" s="9"/>
      <c r="QWP48" s="9"/>
      <c r="QWQ48" s="9"/>
      <c r="QWR48" s="9"/>
      <c r="QWS48" s="9"/>
      <c r="QWT48" s="9"/>
      <c r="QWU48" s="9"/>
      <c r="QWV48" s="9"/>
      <c r="QWW48" s="9"/>
      <c r="QWX48" s="9"/>
      <c r="QWY48" s="9"/>
      <c r="QWZ48" s="9"/>
      <c r="QXA48" s="9"/>
      <c r="QXB48" s="9"/>
      <c r="QXC48" s="9"/>
      <c r="QXD48" s="9"/>
      <c r="QXE48" s="9"/>
      <c r="QXF48" s="9"/>
      <c r="QXG48" s="9"/>
      <c r="QXH48" s="9"/>
      <c r="QXI48" s="9"/>
      <c r="QXJ48" s="9"/>
      <c r="QXK48" s="9"/>
      <c r="QXL48" s="9"/>
      <c r="QXM48" s="9"/>
      <c r="QXN48" s="9"/>
      <c r="QXO48" s="9"/>
      <c r="QXP48" s="9"/>
      <c r="QXQ48" s="9"/>
      <c r="QXR48" s="9"/>
      <c r="QXS48" s="9"/>
      <c r="QXT48" s="9"/>
      <c r="QXU48" s="9"/>
      <c r="QXV48" s="9"/>
      <c r="QXW48" s="9"/>
      <c r="QXX48" s="9"/>
      <c r="QXY48" s="9"/>
      <c r="QXZ48" s="9"/>
      <c r="QYA48" s="9"/>
      <c r="QYB48" s="9"/>
      <c r="QYC48" s="9"/>
      <c r="QYD48" s="9"/>
      <c r="QYE48" s="9"/>
      <c r="QYF48" s="9"/>
      <c r="QYG48" s="9"/>
      <c r="QYH48" s="9"/>
      <c r="QYI48" s="9"/>
      <c r="QYJ48" s="9"/>
      <c r="QYK48" s="9"/>
      <c r="QYL48" s="9"/>
      <c r="QYM48" s="9"/>
      <c r="QYN48" s="9"/>
      <c r="QYO48" s="9"/>
      <c r="QYP48" s="9"/>
      <c r="QYQ48" s="9"/>
      <c r="QYR48" s="9"/>
      <c r="QYS48" s="9"/>
      <c r="QYT48" s="9"/>
      <c r="QYU48" s="9"/>
      <c r="QYV48" s="9"/>
      <c r="QYW48" s="9"/>
      <c r="QYX48" s="9"/>
      <c r="QYY48" s="9"/>
      <c r="QYZ48" s="9"/>
      <c r="QZA48" s="9"/>
      <c r="QZB48" s="9"/>
      <c r="QZC48" s="9"/>
      <c r="QZD48" s="9"/>
      <c r="QZE48" s="9"/>
      <c r="QZF48" s="9"/>
      <c r="QZG48" s="9"/>
      <c r="QZH48" s="9"/>
      <c r="QZI48" s="9"/>
      <c r="QZJ48" s="9"/>
      <c r="QZK48" s="9"/>
      <c r="QZL48" s="9"/>
      <c r="QZM48" s="9"/>
      <c r="QZN48" s="9"/>
      <c r="QZO48" s="9"/>
      <c r="QZP48" s="9"/>
      <c r="QZQ48" s="9"/>
      <c r="QZR48" s="9"/>
      <c r="QZS48" s="9"/>
      <c r="QZT48" s="9"/>
      <c r="QZU48" s="9"/>
      <c r="QZV48" s="9"/>
      <c r="QZW48" s="9"/>
      <c r="QZX48" s="9"/>
      <c r="QZY48" s="9"/>
      <c r="QZZ48" s="9"/>
      <c r="RAA48" s="9"/>
      <c r="RAB48" s="9"/>
      <c r="RAC48" s="9"/>
      <c r="RAD48" s="9"/>
      <c r="RAE48" s="9"/>
      <c r="RAF48" s="9"/>
      <c r="RAG48" s="9"/>
      <c r="RAH48" s="9"/>
      <c r="RAI48" s="9"/>
      <c r="RAJ48" s="9"/>
      <c r="RAK48" s="9"/>
      <c r="RAL48" s="9"/>
      <c r="RAM48" s="9"/>
      <c r="RAN48" s="9"/>
      <c r="RAO48" s="9"/>
      <c r="RAP48" s="9"/>
      <c r="RAQ48" s="9"/>
      <c r="RAR48" s="9"/>
      <c r="RAS48" s="9"/>
      <c r="RAT48" s="9"/>
      <c r="RAU48" s="9"/>
      <c r="RAV48" s="9"/>
      <c r="RAW48" s="9"/>
      <c r="RAX48" s="9"/>
      <c r="RAY48" s="9"/>
      <c r="RAZ48" s="9"/>
      <c r="RBA48" s="9"/>
      <c r="RBB48" s="9"/>
      <c r="RBC48" s="9"/>
      <c r="RBD48" s="9"/>
      <c r="RBE48" s="9"/>
      <c r="RBF48" s="9"/>
      <c r="RBG48" s="9"/>
      <c r="RBH48" s="9"/>
      <c r="RBI48" s="9"/>
      <c r="RBJ48" s="9"/>
      <c r="RBK48" s="9"/>
      <c r="RBL48" s="9"/>
      <c r="RBM48" s="9"/>
      <c r="RBN48" s="9"/>
      <c r="RBO48" s="9"/>
      <c r="RBP48" s="9"/>
      <c r="RBQ48" s="9"/>
      <c r="RBR48" s="9"/>
      <c r="RBS48" s="9"/>
      <c r="RBT48" s="9"/>
      <c r="RBU48" s="9"/>
      <c r="RBV48" s="9"/>
      <c r="RBW48" s="9"/>
      <c r="RBX48" s="9"/>
      <c r="RBY48" s="9"/>
      <c r="RBZ48" s="9"/>
      <c r="RCA48" s="9"/>
      <c r="RCB48" s="9"/>
      <c r="RCC48" s="9"/>
      <c r="RCD48" s="9"/>
      <c r="RCE48" s="9"/>
      <c r="RCF48" s="9"/>
      <c r="RCG48" s="9"/>
      <c r="RCH48" s="9"/>
      <c r="RCI48" s="9"/>
      <c r="RCJ48" s="9"/>
      <c r="RCK48" s="9"/>
      <c r="RCL48" s="9"/>
      <c r="RCM48" s="9"/>
      <c r="RCN48" s="9"/>
      <c r="RCO48" s="9"/>
      <c r="RCP48" s="9"/>
      <c r="RCQ48" s="9"/>
      <c r="RCR48" s="9"/>
      <c r="RCS48" s="9"/>
      <c r="RCT48" s="9"/>
      <c r="RCU48" s="9"/>
      <c r="RCV48" s="9"/>
      <c r="RCW48" s="9"/>
      <c r="RCX48" s="9"/>
      <c r="RCY48" s="9"/>
      <c r="RCZ48" s="9"/>
      <c r="RDA48" s="9"/>
      <c r="RDB48" s="9"/>
      <c r="RDC48" s="9"/>
      <c r="RDD48" s="9"/>
      <c r="RDE48" s="9"/>
      <c r="RDF48" s="9"/>
      <c r="RDG48" s="9"/>
      <c r="RDH48" s="9"/>
      <c r="RDI48" s="9"/>
      <c r="RDJ48" s="9"/>
      <c r="RDK48" s="9"/>
      <c r="RDL48" s="9"/>
      <c r="RDM48" s="9"/>
      <c r="RDN48" s="9"/>
      <c r="RDO48" s="9"/>
      <c r="RDP48" s="9"/>
      <c r="RDQ48" s="9"/>
      <c r="RDR48" s="9"/>
      <c r="RDS48" s="9"/>
      <c r="RDT48" s="9"/>
      <c r="RDU48" s="9"/>
      <c r="RDV48" s="9"/>
      <c r="RDW48" s="9"/>
      <c r="RDX48" s="9"/>
      <c r="RDY48" s="9"/>
      <c r="RDZ48" s="9"/>
      <c r="REA48" s="9"/>
      <c r="REB48" s="9"/>
      <c r="REC48" s="9"/>
      <c r="RED48" s="9"/>
      <c r="REE48" s="9"/>
      <c r="REF48" s="9"/>
      <c r="REG48" s="9"/>
      <c r="REH48" s="9"/>
      <c r="REI48" s="9"/>
      <c r="REJ48" s="9"/>
      <c r="REK48" s="9"/>
      <c r="REL48" s="9"/>
      <c r="REM48" s="9"/>
      <c r="REN48" s="9"/>
      <c r="REO48" s="9"/>
      <c r="REP48" s="9"/>
      <c r="REQ48" s="9"/>
      <c r="RER48" s="9"/>
      <c r="RES48" s="9"/>
      <c r="RET48" s="9"/>
      <c r="REU48" s="9"/>
      <c r="REV48" s="9"/>
      <c r="REW48" s="9"/>
      <c r="REX48" s="9"/>
      <c r="REY48" s="9"/>
      <c r="REZ48" s="9"/>
      <c r="RFA48" s="9"/>
      <c r="RFB48" s="9"/>
      <c r="RFC48" s="9"/>
      <c r="RFD48" s="9"/>
      <c r="RFE48" s="9"/>
      <c r="RFF48" s="9"/>
      <c r="RFG48" s="9"/>
      <c r="RFH48" s="9"/>
      <c r="RFI48" s="9"/>
      <c r="RFJ48" s="9"/>
      <c r="RFK48" s="9"/>
      <c r="RFL48" s="9"/>
      <c r="RFM48" s="9"/>
      <c r="RFN48" s="9"/>
      <c r="RFO48" s="9"/>
      <c r="RFP48" s="9"/>
      <c r="RFQ48" s="9"/>
      <c r="RFR48" s="9"/>
      <c r="RFS48" s="9"/>
      <c r="RFT48" s="9"/>
      <c r="RFU48" s="9"/>
      <c r="RFV48" s="9"/>
      <c r="RFW48" s="9"/>
      <c r="RFX48" s="9"/>
      <c r="RFY48" s="9"/>
      <c r="RFZ48" s="9"/>
      <c r="RGA48" s="9"/>
      <c r="RGB48" s="9"/>
      <c r="RGC48" s="9"/>
      <c r="RGD48" s="9"/>
      <c r="RGE48" s="9"/>
      <c r="RGF48" s="9"/>
      <c r="RGG48" s="9"/>
      <c r="RGH48" s="9"/>
      <c r="RGI48" s="9"/>
      <c r="RGJ48" s="9"/>
      <c r="RGK48" s="9"/>
      <c r="RGL48" s="9"/>
      <c r="RGM48" s="9"/>
      <c r="RGN48" s="9"/>
      <c r="RGO48" s="9"/>
      <c r="RGP48" s="9"/>
      <c r="RGQ48" s="9"/>
      <c r="RGR48" s="9"/>
      <c r="RGS48" s="9"/>
      <c r="RGT48" s="9"/>
      <c r="RGU48" s="9"/>
      <c r="RGV48" s="9"/>
      <c r="RGW48" s="9"/>
      <c r="RGX48" s="9"/>
      <c r="RGY48" s="9"/>
      <c r="RGZ48" s="9"/>
      <c r="RHA48" s="9"/>
      <c r="RHB48" s="9"/>
      <c r="RHC48" s="9"/>
      <c r="RHD48" s="9"/>
      <c r="RHE48" s="9"/>
      <c r="RHF48" s="9"/>
      <c r="RHG48" s="9"/>
      <c r="RHH48" s="9"/>
      <c r="RHI48" s="9"/>
      <c r="RHJ48" s="9"/>
      <c r="RHK48" s="9"/>
      <c r="RHL48" s="9"/>
      <c r="RHM48" s="9"/>
      <c r="RHN48" s="9"/>
      <c r="RHO48" s="9"/>
      <c r="RHP48" s="9"/>
      <c r="RHQ48" s="9"/>
      <c r="RHR48" s="9"/>
      <c r="RHS48" s="9"/>
      <c r="RHT48" s="9"/>
      <c r="RHU48" s="9"/>
      <c r="RHV48" s="9"/>
      <c r="RHW48" s="9"/>
      <c r="RHX48" s="9"/>
      <c r="RHY48" s="9"/>
      <c r="RHZ48" s="9"/>
      <c r="RIA48" s="9"/>
      <c r="RIB48" s="9"/>
      <c r="RIC48" s="9"/>
      <c r="RID48" s="9"/>
      <c r="RIE48" s="9"/>
      <c r="RIF48" s="9"/>
      <c r="RIG48" s="9"/>
      <c r="RIH48" s="9"/>
      <c r="RII48" s="9"/>
      <c r="RIJ48" s="9"/>
      <c r="RIK48" s="9"/>
      <c r="RIL48" s="9"/>
      <c r="RIM48" s="9"/>
      <c r="RIN48" s="9"/>
      <c r="RIO48" s="9"/>
      <c r="RIP48" s="9"/>
      <c r="RIQ48" s="9"/>
      <c r="RIR48" s="9"/>
      <c r="RIS48" s="9"/>
      <c r="RIT48" s="9"/>
      <c r="RIU48" s="9"/>
      <c r="RIV48" s="9"/>
      <c r="RIW48" s="9"/>
      <c r="RIX48" s="9"/>
      <c r="RIY48" s="9"/>
      <c r="RIZ48" s="9"/>
      <c r="RJA48" s="9"/>
      <c r="RJB48" s="9"/>
      <c r="RJC48" s="9"/>
      <c r="RJD48" s="9"/>
      <c r="RJE48" s="9"/>
      <c r="RJF48" s="9"/>
      <c r="RJG48" s="9"/>
      <c r="RJH48" s="9"/>
      <c r="RJI48" s="9"/>
      <c r="RJJ48" s="9"/>
      <c r="RJK48" s="9"/>
      <c r="RJL48" s="9"/>
      <c r="RJM48" s="9"/>
      <c r="RJN48" s="9"/>
      <c r="RJO48" s="9"/>
      <c r="RJP48" s="9"/>
      <c r="RJQ48" s="9"/>
      <c r="RJR48" s="9"/>
      <c r="RJS48" s="9"/>
      <c r="RJT48" s="9"/>
      <c r="RJU48" s="9"/>
      <c r="RJV48" s="9"/>
      <c r="RJW48" s="9"/>
      <c r="RJX48" s="9"/>
      <c r="RJY48" s="9"/>
      <c r="RJZ48" s="9"/>
      <c r="RKA48" s="9"/>
      <c r="RKB48" s="9"/>
      <c r="RKC48" s="9"/>
      <c r="RKD48" s="9"/>
      <c r="RKE48" s="9"/>
      <c r="RKF48" s="9"/>
      <c r="RKG48" s="9"/>
      <c r="RKH48" s="9"/>
      <c r="RKI48" s="9"/>
      <c r="RKJ48" s="9"/>
      <c r="RKK48" s="9"/>
      <c r="RKL48" s="9"/>
      <c r="RKM48" s="9"/>
      <c r="RKN48" s="9"/>
      <c r="RKO48" s="9"/>
      <c r="RKP48" s="9"/>
      <c r="RKQ48" s="9"/>
      <c r="RKR48" s="9"/>
      <c r="RKS48" s="9"/>
      <c r="RKT48" s="9"/>
      <c r="RKU48" s="9"/>
      <c r="RKV48" s="9"/>
      <c r="RKW48" s="9"/>
      <c r="RKX48" s="9"/>
      <c r="RKY48" s="9"/>
      <c r="RKZ48" s="9"/>
      <c r="RLA48" s="9"/>
      <c r="RLB48" s="9"/>
      <c r="RLC48" s="9"/>
      <c r="RLD48" s="9"/>
      <c r="RLE48" s="9"/>
      <c r="RLF48" s="9"/>
      <c r="RLG48" s="9"/>
      <c r="RLH48" s="9"/>
      <c r="RLI48" s="9"/>
      <c r="RLJ48" s="9"/>
      <c r="RLK48" s="9"/>
      <c r="RLL48" s="9"/>
      <c r="RLM48" s="9"/>
      <c r="RLN48" s="9"/>
      <c r="RLO48" s="9"/>
      <c r="RLP48" s="9"/>
      <c r="RLQ48" s="9"/>
      <c r="RLR48" s="9"/>
      <c r="RLS48" s="9"/>
      <c r="RLT48" s="9"/>
      <c r="RLU48" s="9"/>
      <c r="RLV48" s="9"/>
      <c r="RLW48" s="9"/>
      <c r="RLX48" s="9"/>
      <c r="RLY48" s="9"/>
      <c r="RLZ48" s="9"/>
      <c r="RMA48" s="9"/>
      <c r="RMB48" s="9"/>
      <c r="RMC48" s="9"/>
      <c r="RMD48" s="9"/>
      <c r="RME48" s="9"/>
      <c r="RMF48" s="9"/>
      <c r="RMG48" s="9"/>
      <c r="RMH48" s="9"/>
      <c r="RMI48" s="9"/>
      <c r="RMJ48" s="9"/>
      <c r="RMK48" s="9"/>
      <c r="RML48" s="9"/>
      <c r="RMM48" s="9"/>
      <c r="RMN48" s="9"/>
      <c r="RMO48" s="9"/>
      <c r="RMP48" s="9"/>
      <c r="RMQ48" s="9"/>
      <c r="RMR48" s="9"/>
      <c r="RMS48" s="9"/>
      <c r="RMT48" s="9"/>
      <c r="RMU48" s="9"/>
      <c r="RMV48" s="9"/>
      <c r="RMW48" s="9"/>
      <c r="RMX48" s="9"/>
      <c r="RMY48" s="9"/>
      <c r="RMZ48" s="9"/>
      <c r="RNA48" s="9"/>
      <c r="RNB48" s="9"/>
      <c r="RNC48" s="9"/>
      <c r="RND48" s="9"/>
      <c r="RNE48" s="9"/>
      <c r="RNF48" s="9"/>
      <c r="RNG48" s="9"/>
      <c r="RNH48" s="9"/>
      <c r="RNI48" s="9"/>
      <c r="RNJ48" s="9"/>
      <c r="RNK48" s="9"/>
      <c r="RNL48" s="9"/>
      <c r="RNM48" s="9"/>
      <c r="RNN48" s="9"/>
      <c r="RNO48" s="9"/>
      <c r="RNP48" s="9"/>
      <c r="RNQ48" s="9"/>
      <c r="RNR48" s="9"/>
      <c r="RNS48" s="9"/>
      <c r="RNT48" s="9"/>
      <c r="RNU48" s="9"/>
      <c r="RNV48" s="9"/>
      <c r="RNW48" s="9"/>
      <c r="RNX48" s="9"/>
      <c r="RNY48" s="9"/>
      <c r="RNZ48" s="9"/>
      <c r="ROA48" s="9"/>
      <c r="ROB48" s="9"/>
      <c r="ROC48" s="9"/>
      <c r="ROD48" s="9"/>
      <c r="ROE48" s="9"/>
      <c r="ROF48" s="9"/>
      <c r="ROG48" s="9"/>
      <c r="ROH48" s="9"/>
      <c r="ROI48" s="9"/>
      <c r="ROJ48" s="9"/>
      <c r="ROK48" s="9"/>
      <c r="ROL48" s="9"/>
      <c r="ROM48" s="9"/>
      <c r="RON48" s="9"/>
      <c r="ROO48" s="9"/>
      <c r="ROP48" s="9"/>
      <c r="ROQ48" s="9"/>
      <c r="ROR48" s="9"/>
      <c r="ROS48" s="9"/>
      <c r="ROT48" s="9"/>
      <c r="ROU48" s="9"/>
      <c r="ROV48" s="9"/>
      <c r="ROW48" s="9"/>
      <c r="ROX48" s="9"/>
      <c r="ROY48" s="9"/>
      <c r="ROZ48" s="9"/>
      <c r="RPA48" s="9"/>
      <c r="RPB48" s="9"/>
      <c r="RPC48" s="9"/>
      <c r="RPD48" s="9"/>
      <c r="RPE48" s="9"/>
      <c r="RPF48" s="9"/>
      <c r="RPG48" s="9"/>
      <c r="RPH48" s="9"/>
      <c r="RPI48" s="9"/>
      <c r="RPJ48" s="9"/>
      <c r="RPK48" s="9"/>
      <c r="RPL48" s="9"/>
      <c r="RPM48" s="9"/>
      <c r="RPN48" s="9"/>
      <c r="RPO48" s="9"/>
      <c r="RPP48" s="9"/>
      <c r="RPQ48" s="9"/>
      <c r="RPR48" s="9"/>
      <c r="RPS48" s="9"/>
      <c r="RPT48" s="9"/>
      <c r="RPU48" s="9"/>
      <c r="RPV48" s="9"/>
      <c r="RPW48" s="9"/>
      <c r="RPX48" s="9"/>
      <c r="RPY48" s="9"/>
      <c r="RPZ48" s="9"/>
      <c r="RQA48" s="9"/>
      <c r="RQB48" s="9"/>
      <c r="RQC48" s="9"/>
      <c r="RQD48" s="9"/>
      <c r="RQE48" s="9"/>
      <c r="RQF48" s="9"/>
      <c r="RQG48" s="9"/>
      <c r="RQH48" s="9"/>
      <c r="RQI48" s="9"/>
      <c r="RQJ48" s="9"/>
      <c r="RQK48" s="9"/>
      <c r="RQL48" s="9"/>
      <c r="RQM48" s="9"/>
      <c r="RQN48" s="9"/>
      <c r="RQO48" s="9"/>
      <c r="RQP48" s="9"/>
      <c r="RQQ48" s="9"/>
      <c r="RQR48" s="9"/>
      <c r="RQS48" s="9"/>
      <c r="RQT48" s="9"/>
      <c r="RQU48" s="9"/>
      <c r="RQV48" s="9"/>
      <c r="RQW48" s="9"/>
      <c r="RQX48" s="9"/>
      <c r="RQY48" s="9"/>
      <c r="RQZ48" s="9"/>
      <c r="RRA48" s="9"/>
      <c r="RRB48" s="9"/>
      <c r="RRC48" s="9"/>
      <c r="RRD48" s="9"/>
      <c r="RRE48" s="9"/>
      <c r="RRF48" s="9"/>
      <c r="RRG48" s="9"/>
      <c r="RRH48" s="9"/>
      <c r="RRI48" s="9"/>
      <c r="RRJ48" s="9"/>
      <c r="RRK48" s="9"/>
      <c r="RRL48" s="9"/>
      <c r="RRM48" s="9"/>
      <c r="RRN48" s="9"/>
      <c r="RRO48" s="9"/>
      <c r="RRP48" s="9"/>
      <c r="RRQ48" s="9"/>
      <c r="RRR48" s="9"/>
      <c r="RRS48" s="9"/>
      <c r="RRT48" s="9"/>
      <c r="RRU48" s="9"/>
      <c r="RRV48" s="9"/>
      <c r="RRW48" s="9"/>
      <c r="RRX48" s="9"/>
      <c r="RRY48" s="9"/>
      <c r="RRZ48" s="9"/>
      <c r="RSA48" s="9"/>
      <c r="RSB48" s="9"/>
      <c r="RSC48" s="9"/>
      <c r="RSD48" s="9"/>
      <c r="RSE48" s="9"/>
      <c r="RSF48" s="9"/>
      <c r="RSG48" s="9"/>
      <c r="RSH48" s="9"/>
      <c r="RSI48" s="9"/>
      <c r="RSJ48" s="9"/>
      <c r="RSK48" s="9"/>
      <c r="RSL48" s="9"/>
      <c r="RSM48" s="9"/>
      <c r="RSN48" s="9"/>
      <c r="RSO48" s="9"/>
      <c r="RSP48" s="9"/>
      <c r="RSQ48" s="9"/>
      <c r="RSR48" s="9"/>
      <c r="RSS48" s="9"/>
      <c r="RST48" s="9"/>
      <c r="RSU48" s="9"/>
      <c r="RSV48" s="9"/>
      <c r="RSW48" s="9"/>
      <c r="RSX48" s="9"/>
      <c r="RSY48" s="9"/>
      <c r="RSZ48" s="9"/>
      <c r="RTA48" s="9"/>
      <c r="RTB48" s="9"/>
      <c r="RTC48" s="9"/>
      <c r="RTD48" s="9"/>
      <c r="RTE48" s="9"/>
      <c r="RTF48" s="9"/>
      <c r="RTG48" s="9"/>
      <c r="RTH48" s="9"/>
      <c r="RTI48" s="9"/>
      <c r="RTJ48" s="9"/>
      <c r="RTK48" s="9"/>
      <c r="RTL48" s="9"/>
      <c r="RTM48" s="9"/>
      <c r="RTN48" s="9"/>
      <c r="RTO48" s="9"/>
      <c r="RTP48" s="9"/>
      <c r="RTQ48" s="9"/>
      <c r="RTR48" s="9"/>
      <c r="RTS48" s="9"/>
      <c r="RTT48" s="9"/>
      <c r="RTU48" s="9"/>
      <c r="RTV48" s="9"/>
      <c r="RTW48" s="9"/>
      <c r="RTX48" s="9"/>
      <c r="RTY48" s="9"/>
      <c r="RTZ48" s="9"/>
      <c r="RUA48" s="9"/>
      <c r="RUB48" s="9"/>
      <c r="RUC48" s="9"/>
      <c r="RUD48" s="9"/>
      <c r="RUE48" s="9"/>
      <c r="RUF48" s="9"/>
      <c r="RUG48" s="9"/>
      <c r="RUH48" s="9"/>
      <c r="RUI48" s="9"/>
      <c r="RUJ48" s="9"/>
      <c r="RUK48" s="9"/>
      <c r="RUL48" s="9"/>
      <c r="RUM48" s="9"/>
      <c r="RUN48" s="9"/>
      <c r="RUO48" s="9"/>
      <c r="RUP48" s="9"/>
      <c r="RUQ48" s="9"/>
      <c r="RUR48" s="9"/>
      <c r="RUS48" s="9"/>
      <c r="RUT48" s="9"/>
      <c r="RUU48" s="9"/>
      <c r="RUV48" s="9"/>
      <c r="RUW48" s="9"/>
      <c r="RUX48" s="9"/>
      <c r="RUY48" s="9"/>
      <c r="RUZ48" s="9"/>
      <c r="RVA48" s="9"/>
      <c r="RVB48" s="9"/>
      <c r="RVC48" s="9"/>
      <c r="RVD48" s="9"/>
      <c r="RVE48" s="9"/>
      <c r="RVF48" s="9"/>
      <c r="RVG48" s="9"/>
      <c r="RVH48" s="9"/>
      <c r="RVI48" s="9"/>
      <c r="RVJ48" s="9"/>
      <c r="RVK48" s="9"/>
      <c r="RVL48" s="9"/>
      <c r="RVM48" s="9"/>
      <c r="RVN48" s="9"/>
      <c r="RVO48" s="9"/>
      <c r="RVP48" s="9"/>
      <c r="RVQ48" s="9"/>
      <c r="RVR48" s="9"/>
      <c r="RVS48" s="9"/>
      <c r="RVT48" s="9"/>
      <c r="RVU48" s="9"/>
      <c r="RVV48" s="9"/>
      <c r="RVW48" s="9"/>
      <c r="RVX48" s="9"/>
      <c r="RVY48" s="9"/>
      <c r="RVZ48" s="9"/>
      <c r="RWA48" s="9"/>
      <c r="RWB48" s="9"/>
      <c r="RWC48" s="9"/>
      <c r="RWD48" s="9"/>
      <c r="RWE48" s="9"/>
      <c r="RWF48" s="9"/>
      <c r="RWG48" s="9"/>
      <c r="RWH48" s="9"/>
      <c r="RWI48" s="9"/>
      <c r="RWJ48" s="9"/>
      <c r="RWK48" s="9"/>
      <c r="RWL48" s="9"/>
      <c r="RWM48" s="9"/>
      <c r="RWN48" s="9"/>
      <c r="RWO48" s="9"/>
      <c r="RWP48" s="9"/>
      <c r="RWQ48" s="9"/>
      <c r="RWR48" s="9"/>
      <c r="RWS48" s="9"/>
      <c r="RWT48" s="9"/>
      <c r="RWU48" s="9"/>
      <c r="RWV48" s="9"/>
      <c r="RWW48" s="9"/>
      <c r="RWX48" s="9"/>
      <c r="RWY48" s="9"/>
      <c r="RWZ48" s="9"/>
      <c r="RXA48" s="9"/>
      <c r="RXB48" s="9"/>
      <c r="RXC48" s="9"/>
      <c r="RXD48" s="9"/>
      <c r="RXE48" s="9"/>
      <c r="RXF48" s="9"/>
      <c r="RXG48" s="9"/>
      <c r="RXH48" s="9"/>
      <c r="RXI48" s="9"/>
      <c r="RXJ48" s="9"/>
      <c r="RXK48" s="9"/>
      <c r="RXL48" s="9"/>
      <c r="RXM48" s="9"/>
      <c r="RXN48" s="9"/>
      <c r="RXO48" s="9"/>
      <c r="RXP48" s="9"/>
      <c r="RXQ48" s="9"/>
      <c r="RXR48" s="9"/>
      <c r="RXS48" s="9"/>
      <c r="RXT48" s="9"/>
      <c r="RXU48" s="9"/>
      <c r="RXV48" s="9"/>
      <c r="RXW48" s="9"/>
      <c r="RXX48" s="9"/>
      <c r="RXY48" s="9"/>
      <c r="RXZ48" s="9"/>
      <c r="RYA48" s="9"/>
      <c r="RYB48" s="9"/>
      <c r="RYC48" s="9"/>
      <c r="RYD48" s="9"/>
      <c r="RYE48" s="9"/>
      <c r="RYF48" s="9"/>
      <c r="RYG48" s="9"/>
      <c r="RYH48" s="9"/>
      <c r="RYI48" s="9"/>
      <c r="RYJ48" s="9"/>
      <c r="RYK48" s="9"/>
      <c r="RYL48" s="9"/>
      <c r="RYM48" s="9"/>
      <c r="RYN48" s="9"/>
      <c r="RYO48" s="9"/>
      <c r="RYP48" s="9"/>
      <c r="RYQ48" s="9"/>
      <c r="RYR48" s="9"/>
      <c r="RYS48" s="9"/>
      <c r="RYT48" s="9"/>
      <c r="RYU48" s="9"/>
      <c r="RYV48" s="9"/>
      <c r="RYW48" s="9"/>
      <c r="RYX48" s="9"/>
      <c r="RYY48" s="9"/>
      <c r="RYZ48" s="9"/>
      <c r="RZA48" s="9"/>
      <c r="RZB48" s="9"/>
      <c r="RZC48" s="9"/>
      <c r="RZD48" s="9"/>
      <c r="RZE48" s="9"/>
      <c r="RZF48" s="9"/>
      <c r="RZG48" s="9"/>
      <c r="RZH48" s="9"/>
      <c r="RZI48" s="9"/>
      <c r="RZJ48" s="9"/>
      <c r="RZK48" s="9"/>
      <c r="RZL48" s="9"/>
      <c r="RZM48" s="9"/>
      <c r="RZN48" s="9"/>
      <c r="RZO48" s="9"/>
      <c r="RZP48" s="9"/>
      <c r="RZQ48" s="9"/>
      <c r="RZR48" s="9"/>
      <c r="RZS48" s="9"/>
      <c r="RZT48" s="9"/>
      <c r="RZU48" s="9"/>
      <c r="RZV48" s="9"/>
      <c r="RZW48" s="9"/>
      <c r="RZX48" s="9"/>
      <c r="RZY48" s="9"/>
      <c r="RZZ48" s="9"/>
      <c r="SAA48" s="9"/>
      <c r="SAB48" s="9"/>
      <c r="SAC48" s="9"/>
      <c r="SAD48" s="9"/>
      <c r="SAE48" s="9"/>
      <c r="SAF48" s="9"/>
      <c r="SAG48" s="9"/>
      <c r="SAH48" s="9"/>
      <c r="SAI48" s="9"/>
      <c r="SAJ48" s="9"/>
      <c r="SAK48" s="9"/>
      <c r="SAL48" s="9"/>
      <c r="SAM48" s="9"/>
      <c r="SAN48" s="9"/>
      <c r="SAO48" s="9"/>
      <c r="SAP48" s="9"/>
      <c r="SAQ48" s="9"/>
      <c r="SAR48" s="9"/>
      <c r="SAS48" s="9"/>
      <c r="SAT48" s="9"/>
      <c r="SAU48" s="9"/>
      <c r="SAV48" s="9"/>
      <c r="SAW48" s="9"/>
      <c r="SAX48" s="9"/>
      <c r="SAY48" s="9"/>
      <c r="SAZ48" s="9"/>
      <c r="SBA48" s="9"/>
      <c r="SBB48" s="9"/>
      <c r="SBC48" s="9"/>
      <c r="SBD48" s="9"/>
      <c r="SBE48" s="9"/>
      <c r="SBF48" s="9"/>
      <c r="SBG48" s="9"/>
      <c r="SBH48" s="9"/>
      <c r="SBI48" s="9"/>
      <c r="SBJ48" s="9"/>
      <c r="SBK48" s="9"/>
      <c r="SBL48" s="9"/>
      <c r="SBM48" s="9"/>
      <c r="SBN48" s="9"/>
      <c r="SBO48" s="9"/>
      <c r="SBP48" s="9"/>
      <c r="SBQ48" s="9"/>
      <c r="SBR48" s="9"/>
      <c r="SBS48" s="9"/>
      <c r="SBT48" s="9"/>
      <c r="SBU48" s="9"/>
      <c r="SBV48" s="9"/>
      <c r="SBW48" s="9"/>
      <c r="SBX48" s="9"/>
      <c r="SBY48" s="9"/>
      <c r="SBZ48" s="9"/>
      <c r="SCA48" s="9"/>
      <c r="SCB48" s="9"/>
      <c r="SCC48" s="9"/>
      <c r="SCD48" s="9"/>
      <c r="SCE48" s="9"/>
      <c r="SCF48" s="9"/>
      <c r="SCG48" s="9"/>
      <c r="SCH48" s="9"/>
      <c r="SCI48" s="9"/>
      <c r="SCJ48" s="9"/>
      <c r="SCK48" s="9"/>
      <c r="SCL48" s="9"/>
      <c r="SCM48" s="9"/>
      <c r="SCN48" s="9"/>
      <c r="SCO48" s="9"/>
      <c r="SCP48" s="9"/>
      <c r="SCQ48" s="9"/>
      <c r="SCR48" s="9"/>
      <c r="SCS48" s="9"/>
      <c r="SCT48" s="9"/>
      <c r="SCU48" s="9"/>
      <c r="SCV48" s="9"/>
      <c r="SCW48" s="9"/>
      <c r="SCX48" s="9"/>
      <c r="SCY48" s="9"/>
      <c r="SCZ48" s="9"/>
      <c r="SDA48" s="9"/>
      <c r="SDB48" s="9"/>
      <c r="SDC48" s="9"/>
      <c r="SDD48" s="9"/>
      <c r="SDE48" s="9"/>
      <c r="SDF48" s="9"/>
      <c r="SDG48" s="9"/>
      <c r="SDH48" s="9"/>
      <c r="SDI48" s="9"/>
      <c r="SDJ48" s="9"/>
      <c r="SDK48" s="9"/>
      <c r="SDL48" s="9"/>
      <c r="SDM48" s="9"/>
      <c r="SDN48" s="9"/>
      <c r="SDO48" s="9"/>
      <c r="SDP48" s="9"/>
      <c r="SDQ48" s="9"/>
      <c r="SDR48" s="9"/>
      <c r="SDS48" s="9"/>
      <c r="SDT48" s="9"/>
      <c r="SDU48" s="9"/>
      <c r="SDV48" s="9"/>
      <c r="SDW48" s="9"/>
      <c r="SDX48" s="9"/>
      <c r="SDY48" s="9"/>
      <c r="SDZ48" s="9"/>
      <c r="SEA48" s="9"/>
      <c r="SEB48" s="9"/>
      <c r="SEC48" s="9"/>
      <c r="SED48" s="9"/>
      <c r="SEE48" s="9"/>
      <c r="SEF48" s="9"/>
      <c r="SEG48" s="9"/>
      <c r="SEH48" s="9"/>
      <c r="SEI48" s="9"/>
      <c r="SEJ48" s="9"/>
      <c r="SEK48" s="9"/>
      <c r="SEL48" s="9"/>
      <c r="SEM48" s="9"/>
      <c r="SEN48" s="9"/>
      <c r="SEO48" s="9"/>
      <c r="SEP48" s="9"/>
      <c r="SEQ48" s="9"/>
      <c r="SER48" s="9"/>
      <c r="SES48" s="9"/>
      <c r="SET48" s="9"/>
      <c r="SEU48" s="9"/>
      <c r="SEV48" s="9"/>
      <c r="SEW48" s="9"/>
      <c r="SEX48" s="9"/>
      <c r="SEY48" s="9"/>
      <c r="SEZ48" s="9"/>
      <c r="SFA48" s="9"/>
      <c r="SFB48" s="9"/>
      <c r="SFC48" s="9"/>
      <c r="SFD48" s="9"/>
      <c r="SFE48" s="9"/>
      <c r="SFF48" s="9"/>
      <c r="SFG48" s="9"/>
      <c r="SFH48" s="9"/>
      <c r="SFI48" s="9"/>
      <c r="SFJ48" s="9"/>
      <c r="SFK48" s="9"/>
      <c r="SFL48" s="9"/>
      <c r="SFM48" s="9"/>
      <c r="SFN48" s="9"/>
      <c r="SFO48" s="9"/>
      <c r="SFP48" s="9"/>
      <c r="SFQ48" s="9"/>
      <c r="SFR48" s="9"/>
      <c r="SFS48" s="9"/>
      <c r="SFT48" s="9"/>
      <c r="SFU48" s="9"/>
      <c r="SFV48" s="9"/>
      <c r="SFW48" s="9"/>
      <c r="SFX48" s="9"/>
      <c r="SFY48" s="9"/>
      <c r="SFZ48" s="9"/>
      <c r="SGA48" s="9"/>
      <c r="SGB48" s="9"/>
      <c r="SGC48" s="9"/>
      <c r="SGD48" s="9"/>
      <c r="SGE48" s="9"/>
      <c r="SGF48" s="9"/>
      <c r="SGG48" s="9"/>
      <c r="SGH48" s="9"/>
      <c r="SGI48" s="9"/>
      <c r="SGJ48" s="9"/>
      <c r="SGK48" s="9"/>
      <c r="SGL48" s="9"/>
      <c r="SGM48" s="9"/>
      <c r="SGN48" s="9"/>
      <c r="SGO48" s="9"/>
      <c r="SGP48" s="9"/>
      <c r="SGQ48" s="9"/>
      <c r="SGR48" s="9"/>
      <c r="SGS48" s="9"/>
      <c r="SGT48" s="9"/>
      <c r="SGU48" s="9"/>
      <c r="SGV48" s="9"/>
      <c r="SGW48" s="9"/>
      <c r="SGX48" s="9"/>
      <c r="SGY48" s="9"/>
      <c r="SGZ48" s="9"/>
      <c r="SHA48" s="9"/>
      <c r="SHB48" s="9"/>
      <c r="SHC48" s="9"/>
      <c r="SHD48" s="9"/>
      <c r="SHE48" s="9"/>
      <c r="SHF48" s="9"/>
      <c r="SHG48" s="9"/>
      <c r="SHH48" s="9"/>
      <c r="SHI48" s="9"/>
      <c r="SHJ48" s="9"/>
      <c r="SHK48" s="9"/>
      <c r="SHL48" s="9"/>
      <c r="SHM48" s="9"/>
      <c r="SHN48" s="9"/>
      <c r="SHO48" s="9"/>
      <c r="SHP48" s="9"/>
      <c r="SHQ48" s="9"/>
      <c r="SHR48" s="9"/>
      <c r="SHS48" s="9"/>
      <c r="SHT48" s="9"/>
      <c r="SHU48" s="9"/>
      <c r="SHV48" s="9"/>
      <c r="SHW48" s="9"/>
      <c r="SHX48" s="9"/>
      <c r="SHY48" s="9"/>
      <c r="SHZ48" s="9"/>
      <c r="SIA48" s="9"/>
      <c r="SIB48" s="9"/>
      <c r="SIC48" s="9"/>
      <c r="SID48" s="9"/>
      <c r="SIE48" s="9"/>
      <c r="SIF48" s="9"/>
      <c r="SIG48" s="9"/>
      <c r="SIH48" s="9"/>
      <c r="SII48" s="9"/>
      <c r="SIJ48" s="9"/>
      <c r="SIK48" s="9"/>
      <c r="SIL48" s="9"/>
      <c r="SIM48" s="9"/>
      <c r="SIN48" s="9"/>
      <c r="SIO48" s="9"/>
      <c r="SIP48" s="9"/>
      <c r="SIQ48" s="9"/>
      <c r="SIR48" s="9"/>
      <c r="SIS48" s="9"/>
      <c r="SIT48" s="9"/>
      <c r="SIU48" s="9"/>
      <c r="SIV48" s="9"/>
      <c r="SIW48" s="9"/>
      <c r="SIX48" s="9"/>
      <c r="SIY48" s="9"/>
      <c r="SIZ48" s="9"/>
      <c r="SJA48" s="9"/>
      <c r="SJB48" s="9"/>
      <c r="SJC48" s="9"/>
      <c r="SJD48" s="9"/>
      <c r="SJE48" s="9"/>
      <c r="SJF48" s="9"/>
      <c r="SJG48" s="9"/>
      <c r="SJH48" s="9"/>
      <c r="SJI48" s="9"/>
      <c r="SJJ48" s="9"/>
      <c r="SJK48" s="9"/>
      <c r="SJL48" s="9"/>
      <c r="SJM48" s="9"/>
      <c r="SJN48" s="9"/>
      <c r="SJO48" s="9"/>
      <c r="SJP48" s="9"/>
      <c r="SJQ48" s="9"/>
      <c r="SJR48" s="9"/>
      <c r="SJS48" s="9"/>
      <c r="SJT48" s="9"/>
      <c r="SJU48" s="9"/>
      <c r="SJV48" s="9"/>
      <c r="SJW48" s="9"/>
      <c r="SJX48" s="9"/>
      <c r="SJY48" s="9"/>
      <c r="SJZ48" s="9"/>
      <c r="SKA48" s="9"/>
      <c r="SKB48" s="9"/>
      <c r="SKC48" s="9"/>
      <c r="SKD48" s="9"/>
      <c r="SKE48" s="9"/>
      <c r="SKF48" s="9"/>
      <c r="SKG48" s="9"/>
      <c r="SKH48" s="9"/>
      <c r="SKI48" s="9"/>
      <c r="SKJ48" s="9"/>
      <c r="SKK48" s="9"/>
      <c r="SKL48" s="9"/>
      <c r="SKM48" s="9"/>
      <c r="SKN48" s="9"/>
      <c r="SKO48" s="9"/>
      <c r="SKP48" s="9"/>
      <c r="SKQ48" s="9"/>
      <c r="SKR48" s="9"/>
      <c r="SKS48" s="9"/>
      <c r="SKT48" s="9"/>
      <c r="SKU48" s="9"/>
      <c r="SKV48" s="9"/>
      <c r="SKW48" s="9"/>
      <c r="SKX48" s="9"/>
      <c r="SKY48" s="9"/>
      <c r="SKZ48" s="9"/>
      <c r="SLA48" s="9"/>
      <c r="SLB48" s="9"/>
      <c r="SLC48" s="9"/>
      <c r="SLD48" s="9"/>
      <c r="SLE48" s="9"/>
      <c r="SLF48" s="9"/>
      <c r="SLG48" s="9"/>
      <c r="SLH48" s="9"/>
      <c r="SLI48" s="9"/>
      <c r="SLJ48" s="9"/>
      <c r="SLK48" s="9"/>
      <c r="SLL48" s="9"/>
      <c r="SLM48" s="9"/>
      <c r="SLN48" s="9"/>
      <c r="SLO48" s="9"/>
      <c r="SLP48" s="9"/>
      <c r="SLQ48" s="9"/>
      <c r="SLR48" s="9"/>
      <c r="SLS48" s="9"/>
      <c r="SLT48" s="9"/>
      <c r="SLU48" s="9"/>
      <c r="SLV48" s="9"/>
      <c r="SLW48" s="9"/>
      <c r="SLX48" s="9"/>
      <c r="SLY48" s="9"/>
      <c r="SLZ48" s="9"/>
      <c r="SMA48" s="9"/>
      <c r="SMB48" s="9"/>
      <c r="SMC48" s="9"/>
      <c r="SMD48" s="9"/>
      <c r="SME48" s="9"/>
      <c r="SMF48" s="9"/>
      <c r="SMG48" s="9"/>
      <c r="SMH48" s="9"/>
      <c r="SMI48" s="9"/>
      <c r="SMJ48" s="9"/>
      <c r="SMK48" s="9"/>
      <c r="SML48" s="9"/>
      <c r="SMM48" s="9"/>
      <c r="SMN48" s="9"/>
      <c r="SMO48" s="9"/>
      <c r="SMP48" s="9"/>
      <c r="SMQ48" s="9"/>
      <c r="SMR48" s="9"/>
      <c r="SMS48" s="9"/>
      <c r="SMT48" s="9"/>
      <c r="SMU48" s="9"/>
      <c r="SMV48" s="9"/>
      <c r="SMW48" s="9"/>
      <c r="SMX48" s="9"/>
      <c r="SMY48" s="9"/>
      <c r="SMZ48" s="9"/>
      <c r="SNA48" s="9"/>
      <c r="SNB48" s="9"/>
      <c r="SNC48" s="9"/>
      <c r="SND48" s="9"/>
      <c r="SNE48" s="9"/>
      <c r="SNF48" s="9"/>
      <c r="SNG48" s="9"/>
      <c r="SNH48" s="9"/>
      <c r="SNI48" s="9"/>
      <c r="SNJ48" s="9"/>
      <c r="SNK48" s="9"/>
      <c r="SNL48" s="9"/>
      <c r="SNM48" s="9"/>
      <c r="SNN48" s="9"/>
      <c r="SNO48" s="9"/>
      <c r="SNP48" s="9"/>
      <c r="SNQ48" s="9"/>
      <c r="SNR48" s="9"/>
      <c r="SNS48" s="9"/>
      <c r="SNT48" s="9"/>
      <c r="SNU48" s="9"/>
      <c r="SNV48" s="9"/>
      <c r="SNW48" s="9"/>
      <c r="SNX48" s="9"/>
      <c r="SNY48" s="9"/>
      <c r="SNZ48" s="9"/>
      <c r="SOA48" s="9"/>
      <c r="SOB48" s="9"/>
      <c r="SOC48" s="9"/>
      <c r="SOD48" s="9"/>
      <c r="SOE48" s="9"/>
      <c r="SOF48" s="9"/>
      <c r="SOG48" s="9"/>
      <c r="SOH48" s="9"/>
      <c r="SOI48" s="9"/>
      <c r="SOJ48" s="9"/>
      <c r="SOK48" s="9"/>
      <c r="SOL48" s="9"/>
      <c r="SOM48" s="9"/>
      <c r="SON48" s="9"/>
      <c r="SOO48" s="9"/>
      <c r="SOP48" s="9"/>
      <c r="SOQ48" s="9"/>
      <c r="SOR48" s="9"/>
      <c r="SOS48" s="9"/>
      <c r="SOT48" s="9"/>
      <c r="SOU48" s="9"/>
      <c r="SOV48" s="9"/>
      <c r="SOW48" s="9"/>
      <c r="SOX48" s="9"/>
      <c r="SOY48" s="9"/>
      <c r="SOZ48" s="9"/>
      <c r="SPA48" s="9"/>
      <c r="SPB48" s="9"/>
      <c r="SPC48" s="9"/>
      <c r="SPD48" s="9"/>
      <c r="SPE48" s="9"/>
      <c r="SPF48" s="9"/>
      <c r="SPG48" s="9"/>
      <c r="SPH48" s="9"/>
      <c r="SPI48" s="9"/>
      <c r="SPJ48" s="9"/>
      <c r="SPK48" s="9"/>
      <c r="SPL48" s="9"/>
      <c r="SPM48" s="9"/>
      <c r="SPN48" s="9"/>
      <c r="SPO48" s="9"/>
      <c r="SPP48" s="9"/>
      <c r="SPQ48" s="9"/>
      <c r="SPR48" s="9"/>
      <c r="SPS48" s="9"/>
      <c r="SPT48" s="9"/>
      <c r="SPU48" s="9"/>
      <c r="SPV48" s="9"/>
      <c r="SPW48" s="9"/>
      <c r="SPX48" s="9"/>
      <c r="SPY48" s="9"/>
      <c r="SPZ48" s="9"/>
      <c r="SQA48" s="9"/>
      <c r="SQB48" s="9"/>
      <c r="SQC48" s="9"/>
      <c r="SQD48" s="9"/>
      <c r="SQE48" s="9"/>
      <c r="SQF48" s="9"/>
      <c r="SQG48" s="9"/>
      <c r="SQH48" s="9"/>
      <c r="SQI48" s="9"/>
      <c r="SQJ48" s="9"/>
      <c r="SQK48" s="9"/>
      <c r="SQL48" s="9"/>
      <c r="SQM48" s="9"/>
      <c r="SQN48" s="9"/>
      <c r="SQO48" s="9"/>
      <c r="SQP48" s="9"/>
      <c r="SQQ48" s="9"/>
      <c r="SQR48" s="9"/>
      <c r="SQS48" s="9"/>
      <c r="SQT48" s="9"/>
      <c r="SQU48" s="9"/>
      <c r="SQV48" s="9"/>
      <c r="SQW48" s="9"/>
      <c r="SQX48" s="9"/>
      <c r="SQY48" s="9"/>
      <c r="SQZ48" s="9"/>
      <c r="SRA48" s="9"/>
      <c r="SRB48" s="9"/>
      <c r="SRC48" s="9"/>
      <c r="SRD48" s="9"/>
      <c r="SRE48" s="9"/>
      <c r="SRF48" s="9"/>
      <c r="SRG48" s="9"/>
      <c r="SRH48" s="9"/>
      <c r="SRI48" s="9"/>
      <c r="SRJ48" s="9"/>
      <c r="SRK48" s="9"/>
      <c r="SRL48" s="9"/>
      <c r="SRM48" s="9"/>
      <c r="SRN48" s="9"/>
      <c r="SRO48" s="9"/>
      <c r="SRP48" s="9"/>
      <c r="SRQ48" s="9"/>
      <c r="SRR48" s="9"/>
      <c r="SRS48" s="9"/>
      <c r="SRT48" s="9"/>
      <c r="SRU48" s="9"/>
      <c r="SRV48" s="9"/>
      <c r="SRW48" s="9"/>
      <c r="SRX48" s="9"/>
      <c r="SRY48" s="9"/>
      <c r="SRZ48" s="9"/>
      <c r="SSA48" s="9"/>
      <c r="SSB48" s="9"/>
      <c r="SSC48" s="9"/>
      <c r="SSD48" s="9"/>
      <c r="SSE48" s="9"/>
      <c r="SSF48" s="9"/>
      <c r="SSG48" s="9"/>
      <c r="SSH48" s="9"/>
      <c r="SSI48" s="9"/>
      <c r="SSJ48" s="9"/>
      <c r="SSK48" s="9"/>
      <c r="SSL48" s="9"/>
      <c r="SSM48" s="9"/>
      <c r="SSN48" s="9"/>
      <c r="SSO48" s="9"/>
      <c r="SSP48" s="9"/>
      <c r="SSQ48" s="9"/>
      <c r="SSR48" s="9"/>
      <c r="SSS48" s="9"/>
      <c r="SST48" s="9"/>
      <c r="SSU48" s="9"/>
      <c r="SSV48" s="9"/>
      <c r="SSW48" s="9"/>
      <c r="SSX48" s="9"/>
      <c r="SSY48" s="9"/>
      <c r="SSZ48" s="9"/>
      <c r="STA48" s="9"/>
      <c r="STB48" s="9"/>
      <c r="STC48" s="9"/>
      <c r="STD48" s="9"/>
      <c r="STE48" s="9"/>
      <c r="STF48" s="9"/>
      <c r="STG48" s="9"/>
      <c r="STH48" s="9"/>
      <c r="STI48" s="9"/>
      <c r="STJ48" s="9"/>
      <c r="STK48" s="9"/>
      <c r="STL48" s="9"/>
      <c r="STM48" s="9"/>
      <c r="STN48" s="9"/>
      <c r="STO48" s="9"/>
      <c r="STP48" s="9"/>
      <c r="STQ48" s="9"/>
      <c r="STR48" s="9"/>
      <c r="STS48" s="9"/>
      <c r="STT48" s="9"/>
      <c r="STU48" s="9"/>
      <c r="STV48" s="9"/>
      <c r="STW48" s="9"/>
      <c r="STX48" s="9"/>
      <c r="STY48" s="9"/>
      <c r="STZ48" s="9"/>
      <c r="SUA48" s="9"/>
      <c r="SUB48" s="9"/>
      <c r="SUC48" s="9"/>
      <c r="SUD48" s="9"/>
      <c r="SUE48" s="9"/>
      <c r="SUF48" s="9"/>
      <c r="SUG48" s="9"/>
      <c r="SUH48" s="9"/>
      <c r="SUI48" s="9"/>
      <c r="SUJ48" s="9"/>
      <c r="SUK48" s="9"/>
      <c r="SUL48" s="9"/>
      <c r="SUM48" s="9"/>
      <c r="SUN48" s="9"/>
      <c r="SUO48" s="9"/>
      <c r="SUP48" s="9"/>
      <c r="SUQ48" s="9"/>
      <c r="SUR48" s="9"/>
      <c r="SUS48" s="9"/>
      <c r="SUT48" s="9"/>
      <c r="SUU48" s="9"/>
      <c r="SUV48" s="9"/>
      <c r="SUW48" s="9"/>
      <c r="SUX48" s="9"/>
      <c r="SUY48" s="9"/>
      <c r="SUZ48" s="9"/>
      <c r="SVA48" s="9"/>
      <c r="SVB48" s="9"/>
      <c r="SVC48" s="9"/>
      <c r="SVD48" s="9"/>
      <c r="SVE48" s="9"/>
      <c r="SVF48" s="9"/>
      <c r="SVG48" s="9"/>
      <c r="SVH48" s="9"/>
      <c r="SVI48" s="9"/>
      <c r="SVJ48" s="9"/>
      <c r="SVK48" s="9"/>
      <c r="SVL48" s="9"/>
      <c r="SVM48" s="9"/>
      <c r="SVN48" s="9"/>
      <c r="SVO48" s="9"/>
      <c r="SVP48" s="9"/>
      <c r="SVQ48" s="9"/>
      <c r="SVR48" s="9"/>
      <c r="SVS48" s="9"/>
      <c r="SVT48" s="9"/>
      <c r="SVU48" s="9"/>
      <c r="SVV48" s="9"/>
      <c r="SVW48" s="9"/>
      <c r="SVX48" s="9"/>
      <c r="SVY48" s="9"/>
      <c r="SVZ48" s="9"/>
      <c r="SWA48" s="9"/>
      <c r="SWB48" s="9"/>
      <c r="SWC48" s="9"/>
      <c r="SWD48" s="9"/>
      <c r="SWE48" s="9"/>
      <c r="SWF48" s="9"/>
      <c r="SWG48" s="9"/>
      <c r="SWH48" s="9"/>
      <c r="SWI48" s="9"/>
      <c r="SWJ48" s="9"/>
      <c r="SWK48" s="9"/>
      <c r="SWL48" s="9"/>
      <c r="SWM48" s="9"/>
      <c r="SWN48" s="9"/>
      <c r="SWO48" s="9"/>
      <c r="SWP48" s="9"/>
      <c r="SWQ48" s="9"/>
      <c r="SWR48" s="9"/>
      <c r="SWS48" s="9"/>
      <c r="SWT48" s="9"/>
      <c r="SWU48" s="9"/>
      <c r="SWV48" s="9"/>
      <c r="SWW48" s="9"/>
      <c r="SWX48" s="9"/>
      <c r="SWY48" s="9"/>
      <c r="SWZ48" s="9"/>
      <c r="SXA48" s="9"/>
      <c r="SXB48" s="9"/>
      <c r="SXC48" s="9"/>
      <c r="SXD48" s="9"/>
      <c r="SXE48" s="9"/>
      <c r="SXF48" s="9"/>
      <c r="SXG48" s="9"/>
      <c r="SXH48" s="9"/>
      <c r="SXI48" s="9"/>
      <c r="SXJ48" s="9"/>
      <c r="SXK48" s="9"/>
      <c r="SXL48" s="9"/>
      <c r="SXM48" s="9"/>
      <c r="SXN48" s="9"/>
      <c r="SXO48" s="9"/>
      <c r="SXP48" s="9"/>
      <c r="SXQ48" s="9"/>
      <c r="SXR48" s="9"/>
      <c r="SXS48" s="9"/>
      <c r="SXT48" s="9"/>
      <c r="SXU48" s="9"/>
      <c r="SXV48" s="9"/>
      <c r="SXW48" s="9"/>
      <c r="SXX48" s="9"/>
      <c r="SXY48" s="9"/>
      <c r="SXZ48" s="9"/>
      <c r="SYA48" s="9"/>
      <c r="SYB48" s="9"/>
      <c r="SYC48" s="9"/>
      <c r="SYD48" s="9"/>
      <c r="SYE48" s="9"/>
      <c r="SYF48" s="9"/>
      <c r="SYG48" s="9"/>
      <c r="SYH48" s="9"/>
      <c r="SYI48" s="9"/>
      <c r="SYJ48" s="9"/>
      <c r="SYK48" s="9"/>
      <c r="SYL48" s="9"/>
      <c r="SYM48" s="9"/>
      <c r="SYN48" s="9"/>
      <c r="SYO48" s="9"/>
      <c r="SYP48" s="9"/>
      <c r="SYQ48" s="9"/>
      <c r="SYR48" s="9"/>
      <c r="SYS48" s="9"/>
      <c r="SYT48" s="9"/>
      <c r="SYU48" s="9"/>
      <c r="SYV48" s="9"/>
      <c r="SYW48" s="9"/>
      <c r="SYX48" s="9"/>
      <c r="SYY48" s="9"/>
      <c r="SYZ48" s="9"/>
      <c r="SZA48" s="9"/>
      <c r="SZB48" s="9"/>
      <c r="SZC48" s="9"/>
      <c r="SZD48" s="9"/>
      <c r="SZE48" s="9"/>
      <c r="SZF48" s="9"/>
      <c r="SZG48" s="9"/>
      <c r="SZH48" s="9"/>
      <c r="SZI48" s="9"/>
      <c r="SZJ48" s="9"/>
      <c r="SZK48" s="9"/>
      <c r="SZL48" s="9"/>
      <c r="SZM48" s="9"/>
      <c r="SZN48" s="9"/>
      <c r="SZO48" s="9"/>
      <c r="SZP48" s="9"/>
      <c r="SZQ48" s="9"/>
      <c r="SZR48" s="9"/>
      <c r="SZS48" s="9"/>
      <c r="SZT48" s="9"/>
      <c r="SZU48" s="9"/>
      <c r="SZV48" s="9"/>
      <c r="SZW48" s="9"/>
      <c r="SZX48" s="9"/>
      <c r="SZY48" s="9"/>
      <c r="SZZ48" s="9"/>
      <c r="TAA48" s="9"/>
      <c r="TAB48" s="9"/>
      <c r="TAC48" s="9"/>
      <c r="TAD48" s="9"/>
      <c r="TAE48" s="9"/>
      <c r="TAF48" s="9"/>
      <c r="TAG48" s="9"/>
      <c r="TAH48" s="9"/>
      <c r="TAI48" s="9"/>
      <c r="TAJ48" s="9"/>
      <c r="TAK48" s="9"/>
      <c r="TAL48" s="9"/>
      <c r="TAM48" s="9"/>
      <c r="TAN48" s="9"/>
      <c r="TAO48" s="9"/>
      <c r="TAP48" s="9"/>
      <c r="TAQ48" s="9"/>
      <c r="TAR48" s="9"/>
      <c r="TAS48" s="9"/>
      <c r="TAT48" s="9"/>
      <c r="TAU48" s="9"/>
      <c r="TAV48" s="9"/>
      <c r="TAW48" s="9"/>
      <c r="TAX48" s="9"/>
      <c r="TAY48" s="9"/>
      <c r="TAZ48" s="9"/>
      <c r="TBA48" s="9"/>
      <c r="TBB48" s="9"/>
      <c r="TBC48" s="9"/>
      <c r="TBD48" s="9"/>
      <c r="TBE48" s="9"/>
      <c r="TBF48" s="9"/>
      <c r="TBG48" s="9"/>
      <c r="TBH48" s="9"/>
      <c r="TBI48" s="9"/>
      <c r="TBJ48" s="9"/>
      <c r="TBK48" s="9"/>
      <c r="TBL48" s="9"/>
      <c r="TBM48" s="9"/>
      <c r="TBN48" s="9"/>
      <c r="TBO48" s="9"/>
      <c r="TBP48" s="9"/>
      <c r="TBQ48" s="9"/>
      <c r="TBR48" s="9"/>
      <c r="TBS48" s="9"/>
      <c r="TBT48" s="9"/>
      <c r="TBU48" s="9"/>
      <c r="TBV48" s="9"/>
      <c r="TBW48" s="9"/>
      <c r="TBX48" s="9"/>
      <c r="TBY48" s="9"/>
      <c r="TBZ48" s="9"/>
      <c r="TCA48" s="9"/>
      <c r="TCB48" s="9"/>
      <c r="TCC48" s="9"/>
      <c r="TCD48" s="9"/>
      <c r="TCE48" s="9"/>
      <c r="TCF48" s="9"/>
      <c r="TCG48" s="9"/>
      <c r="TCH48" s="9"/>
      <c r="TCI48" s="9"/>
      <c r="TCJ48" s="9"/>
      <c r="TCK48" s="9"/>
      <c r="TCL48" s="9"/>
      <c r="TCM48" s="9"/>
      <c r="TCN48" s="9"/>
      <c r="TCO48" s="9"/>
      <c r="TCP48" s="9"/>
      <c r="TCQ48" s="9"/>
      <c r="TCR48" s="9"/>
      <c r="TCS48" s="9"/>
      <c r="TCT48" s="9"/>
      <c r="TCU48" s="9"/>
      <c r="TCV48" s="9"/>
      <c r="TCW48" s="9"/>
      <c r="TCX48" s="9"/>
      <c r="TCY48" s="9"/>
      <c r="TCZ48" s="9"/>
      <c r="TDA48" s="9"/>
      <c r="TDB48" s="9"/>
      <c r="TDC48" s="9"/>
      <c r="TDD48" s="9"/>
      <c r="TDE48" s="9"/>
      <c r="TDF48" s="9"/>
      <c r="TDG48" s="9"/>
      <c r="TDH48" s="9"/>
      <c r="TDI48" s="9"/>
      <c r="TDJ48" s="9"/>
      <c r="TDK48" s="9"/>
      <c r="TDL48" s="9"/>
      <c r="TDM48" s="9"/>
      <c r="TDN48" s="9"/>
      <c r="TDO48" s="9"/>
      <c r="TDP48" s="9"/>
      <c r="TDQ48" s="9"/>
      <c r="TDR48" s="9"/>
      <c r="TDS48" s="9"/>
      <c r="TDT48" s="9"/>
      <c r="TDU48" s="9"/>
      <c r="TDV48" s="9"/>
      <c r="TDW48" s="9"/>
      <c r="TDX48" s="9"/>
      <c r="TDY48" s="9"/>
      <c r="TDZ48" s="9"/>
      <c r="TEA48" s="9"/>
      <c r="TEB48" s="9"/>
      <c r="TEC48" s="9"/>
      <c r="TED48" s="9"/>
      <c r="TEE48" s="9"/>
      <c r="TEF48" s="9"/>
      <c r="TEG48" s="9"/>
      <c r="TEH48" s="9"/>
      <c r="TEI48" s="9"/>
      <c r="TEJ48" s="9"/>
      <c r="TEK48" s="9"/>
      <c r="TEL48" s="9"/>
      <c r="TEM48" s="9"/>
      <c r="TEN48" s="9"/>
      <c r="TEO48" s="9"/>
      <c r="TEP48" s="9"/>
      <c r="TEQ48" s="9"/>
      <c r="TER48" s="9"/>
      <c r="TES48" s="9"/>
      <c r="TET48" s="9"/>
      <c r="TEU48" s="9"/>
      <c r="TEV48" s="9"/>
      <c r="TEW48" s="9"/>
      <c r="TEX48" s="9"/>
      <c r="TEY48" s="9"/>
      <c r="TEZ48" s="9"/>
      <c r="TFA48" s="9"/>
      <c r="TFB48" s="9"/>
      <c r="TFC48" s="9"/>
      <c r="TFD48" s="9"/>
      <c r="TFE48" s="9"/>
      <c r="TFF48" s="9"/>
      <c r="TFG48" s="9"/>
      <c r="TFH48" s="9"/>
      <c r="TFI48" s="9"/>
      <c r="TFJ48" s="9"/>
      <c r="TFK48" s="9"/>
      <c r="TFL48" s="9"/>
      <c r="TFM48" s="9"/>
      <c r="TFN48" s="9"/>
      <c r="TFO48" s="9"/>
      <c r="TFP48" s="9"/>
      <c r="TFQ48" s="9"/>
      <c r="TFR48" s="9"/>
      <c r="TFS48" s="9"/>
      <c r="TFT48" s="9"/>
      <c r="TFU48" s="9"/>
      <c r="TFV48" s="9"/>
      <c r="TFW48" s="9"/>
      <c r="TFX48" s="9"/>
      <c r="TFY48" s="9"/>
      <c r="TFZ48" s="9"/>
      <c r="TGA48" s="9"/>
      <c r="TGB48" s="9"/>
      <c r="TGC48" s="9"/>
      <c r="TGD48" s="9"/>
      <c r="TGE48" s="9"/>
      <c r="TGF48" s="9"/>
      <c r="TGG48" s="9"/>
      <c r="TGH48" s="9"/>
      <c r="TGI48" s="9"/>
      <c r="TGJ48" s="9"/>
      <c r="TGK48" s="9"/>
      <c r="TGL48" s="9"/>
      <c r="TGM48" s="9"/>
      <c r="TGN48" s="9"/>
      <c r="TGO48" s="9"/>
      <c r="TGP48" s="9"/>
      <c r="TGQ48" s="9"/>
      <c r="TGR48" s="9"/>
      <c r="TGS48" s="9"/>
      <c r="TGT48" s="9"/>
      <c r="TGU48" s="9"/>
      <c r="TGV48" s="9"/>
      <c r="TGW48" s="9"/>
      <c r="TGX48" s="9"/>
      <c r="TGY48" s="9"/>
      <c r="TGZ48" s="9"/>
      <c r="THA48" s="9"/>
      <c r="THB48" s="9"/>
      <c r="THC48" s="9"/>
      <c r="THD48" s="9"/>
      <c r="THE48" s="9"/>
      <c r="THF48" s="9"/>
      <c r="THG48" s="9"/>
      <c r="THH48" s="9"/>
      <c r="THI48" s="9"/>
      <c r="THJ48" s="9"/>
      <c r="THK48" s="9"/>
      <c r="THL48" s="9"/>
      <c r="THM48" s="9"/>
      <c r="THN48" s="9"/>
      <c r="THO48" s="9"/>
      <c r="THP48" s="9"/>
      <c r="THQ48" s="9"/>
      <c r="THR48" s="9"/>
      <c r="THS48" s="9"/>
      <c r="THT48" s="9"/>
      <c r="THU48" s="9"/>
      <c r="THV48" s="9"/>
      <c r="THW48" s="9"/>
      <c r="THX48" s="9"/>
      <c r="THY48" s="9"/>
      <c r="THZ48" s="9"/>
      <c r="TIA48" s="9"/>
      <c r="TIB48" s="9"/>
      <c r="TIC48" s="9"/>
      <c r="TID48" s="9"/>
      <c r="TIE48" s="9"/>
      <c r="TIF48" s="9"/>
      <c r="TIG48" s="9"/>
      <c r="TIH48" s="9"/>
      <c r="TII48" s="9"/>
      <c r="TIJ48" s="9"/>
      <c r="TIK48" s="9"/>
      <c r="TIL48" s="9"/>
      <c r="TIM48" s="9"/>
      <c r="TIN48" s="9"/>
      <c r="TIO48" s="9"/>
      <c r="TIP48" s="9"/>
      <c r="TIQ48" s="9"/>
      <c r="TIR48" s="9"/>
      <c r="TIS48" s="9"/>
      <c r="TIT48" s="9"/>
      <c r="TIU48" s="9"/>
      <c r="TIV48" s="9"/>
      <c r="TIW48" s="9"/>
      <c r="TIX48" s="9"/>
      <c r="TIY48" s="9"/>
      <c r="TIZ48" s="9"/>
      <c r="TJA48" s="9"/>
      <c r="TJB48" s="9"/>
      <c r="TJC48" s="9"/>
      <c r="TJD48" s="9"/>
      <c r="TJE48" s="9"/>
      <c r="TJF48" s="9"/>
      <c r="TJG48" s="9"/>
      <c r="TJH48" s="9"/>
      <c r="TJI48" s="9"/>
      <c r="TJJ48" s="9"/>
      <c r="TJK48" s="9"/>
      <c r="TJL48" s="9"/>
      <c r="TJM48" s="9"/>
      <c r="TJN48" s="9"/>
      <c r="TJO48" s="9"/>
      <c r="TJP48" s="9"/>
      <c r="TJQ48" s="9"/>
      <c r="TJR48" s="9"/>
      <c r="TJS48" s="9"/>
      <c r="TJT48" s="9"/>
      <c r="TJU48" s="9"/>
      <c r="TJV48" s="9"/>
      <c r="TJW48" s="9"/>
      <c r="TJX48" s="9"/>
      <c r="TJY48" s="9"/>
      <c r="TJZ48" s="9"/>
      <c r="TKA48" s="9"/>
      <c r="TKB48" s="9"/>
      <c r="TKC48" s="9"/>
      <c r="TKD48" s="9"/>
      <c r="TKE48" s="9"/>
      <c r="TKF48" s="9"/>
      <c r="TKG48" s="9"/>
      <c r="TKH48" s="9"/>
      <c r="TKI48" s="9"/>
      <c r="TKJ48" s="9"/>
      <c r="TKK48" s="9"/>
      <c r="TKL48" s="9"/>
      <c r="TKM48" s="9"/>
      <c r="TKN48" s="9"/>
      <c r="TKO48" s="9"/>
      <c r="TKP48" s="9"/>
      <c r="TKQ48" s="9"/>
      <c r="TKR48" s="9"/>
      <c r="TKS48" s="9"/>
      <c r="TKT48" s="9"/>
      <c r="TKU48" s="9"/>
      <c r="TKV48" s="9"/>
      <c r="TKW48" s="9"/>
      <c r="TKX48" s="9"/>
      <c r="TKY48" s="9"/>
      <c r="TKZ48" s="9"/>
      <c r="TLA48" s="9"/>
      <c r="TLB48" s="9"/>
      <c r="TLC48" s="9"/>
      <c r="TLD48" s="9"/>
      <c r="TLE48" s="9"/>
      <c r="TLF48" s="9"/>
      <c r="TLG48" s="9"/>
      <c r="TLH48" s="9"/>
      <c r="TLI48" s="9"/>
      <c r="TLJ48" s="9"/>
      <c r="TLK48" s="9"/>
      <c r="TLL48" s="9"/>
      <c r="TLM48" s="9"/>
      <c r="TLN48" s="9"/>
      <c r="TLO48" s="9"/>
      <c r="TLP48" s="9"/>
      <c r="TLQ48" s="9"/>
      <c r="TLR48" s="9"/>
      <c r="TLS48" s="9"/>
      <c r="TLT48" s="9"/>
      <c r="TLU48" s="9"/>
      <c r="TLV48" s="9"/>
      <c r="TLW48" s="9"/>
      <c r="TLX48" s="9"/>
      <c r="TLY48" s="9"/>
      <c r="TLZ48" s="9"/>
      <c r="TMA48" s="9"/>
      <c r="TMB48" s="9"/>
      <c r="TMC48" s="9"/>
      <c r="TMD48" s="9"/>
      <c r="TME48" s="9"/>
      <c r="TMF48" s="9"/>
      <c r="TMG48" s="9"/>
      <c r="TMH48" s="9"/>
      <c r="TMI48" s="9"/>
      <c r="TMJ48" s="9"/>
      <c r="TMK48" s="9"/>
      <c r="TML48" s="9"/>
      <c r="TMM48" s="9"/>
      <c r="TMN48" s="9"/>
      <c r="TMO48" s="9"/>
      <c r="TMP48" s="9"/>
      <c r="TMQ48" s="9"/>
      <c r="TMR48" s="9"/>
      <c r="TMS48" s="9"/>
      <c r="TMT48" s="9"/>
      <c r="TMU48" s="9"/>
      <c r="TMV48" s="9"/>
      <c r="TMW48" s="9"/>
      <c r="TMX48" s="9"/>
      <c r="TMY48" s="9"/>
      <c r="TMZ48" s="9"/>
      <c r="TNA48" s="9"/>
      <c r="TNB48" s="9"/>
      <c r="TNC48" s="9"/>
      <c r="TND48" s="9"/>
      <c r="TNE48" s="9"/>
      <c r="TNF48" s="9"/>
      <c r="TNG48" s="9"/>
      <c r="TNH48" s="9"/>
      <c r="TNI48" s="9"/>
      <c r="TNJ48" s="9"/>
      <c r="TNK48" s="9"/>
      <c r="TNL48" s="9"/>
      <c r="TNM48" s="9"/>
      <c r="TNN48" s="9"/>
      <c r="TNO48" s="9"/>
      <c r="TNP48" s="9"/>
      <c r="TNQ48" s="9"/>
      <c r="TNR48" s="9"/>
      <c r="TNS48" s="9"/>
      <c r="TNT48" s="9"/>
      <c r="TNU48" s="9"/>
      <c r="TNV48" s="9"/>
      <c r="TNW48" s="9"/>
      <c r="TNX48" s="9"/>
      <c r="TNY48" s="9"/>
      <c r="TNZ48" s="9"/>
      <c r="TOA48" s="9"/>
      <c r="TOB48" s="9"/>
      <c r="TOC48" s="9"/>
      <c r="TOD48" s="9"/>
      <c r="TOE48" s="9"/>
      <c r="TOF48" s="9"/>
      <c r="TOG48" s="9"/>
      <c r="TOH48" s="9"/>
      <c r="TOI48" s="9"/>
      <c r="TOJ48" s="9"/>
      <c r="TOK48" s="9"/>
      <c r="TOL48" s="9"/>
      <c r="TOM48" s="9"/>
      <c r="TON48" s="9"/>
      <c r="TOO48" s="9"/>
      <c r="TOP48" s="9"/>
      <c r="TOQ48" s="9"/>
      <c r="TOR48" s="9"/>
      <c r="TOS48" s="9"/>
      <c r="TOT48" s="9"/>
      <c r="TOU48" s="9"/>
      <c r="TOV48" s="9"/>
      <c r="TOW48" s="9"/>
      <c r="TOX48" s="9"/>
      <c r="TOY48" s="9"/>
      <c r="TOZ48" s="9"/>
      <c r="TPA48" s="9"/>
      <c r="TPB48" s="9"/>
      <c r="TPC48" s="9"/>
      <c r="TPD48" s="9"/>
      <c r="TPE48" s="9"/>
      <c r="TPF48" s="9"/>
      <c r="TPG48" s="9"/>
      <c r="TPH48" s="9"/>
      <c r="TPI48" s="9"/>
      <c r="TPJ48" s="9"/>
      <c r="TPK48" s="9"/>
      <c r="TPL48" s="9"/>
      <c r="TPM48" s="9"/>
      <c r="TPN48" s="9"/>
      <c r="TPO48" s="9"/>
      <c r="TPP48" s="9"/>
      <c r="TPQ48" s="9"/>
      <c r="TPR48" s="9"/>
      <c r="TPS48" s="9"/>
      <c r="TPT48" s="9"/>
      <c r="TPU48" s="9"/>
      <c r="TPV48" s="9"/>
      <c r="TPW48" s="9"/>
      <c r="TPX48" s="9"/>
      <c r="TPY48" s="9"/>
      <c r="TPZ48" s="9"/>
      <c r="TQA48" s="9"/>
      <c r="TQB48" s="9"/>
      <c r="TQC48" s="9"/>
      <c r="TQD48" s="9"/>
      <c r="TQE48" s="9"/>
      <c r="TQF48" s="9"/>
      <c r="TQG48" s="9"/>
      <c r="TQH48" s="9"/>
      <c r="TQI48" s="9"/>
      <c r="TQJ48" s="9"/>
      <c r="TQK48" s="9"/>
      <c r="TQL48" s="9"/>
      <c r="TQM48" s="9"/>
      <c r="TQN48" s="9"/>
      <c r="TQO48" s="9"/>
      <c r="TQP48" s="9"/>
      <c r="TQQ48" s="9"/>
      <c r="TQR48" s="9"/>
      <c r="TQS48" s="9"/>
      <c r="TQT48" s="9"/>
      <c r="TQU48" s="9"/>
      <c r="TQV48" s="9"/>
      <c r="TQW48" s="9"/>
      <c r="TQX48" s="9"/>
      <c r="TQY48" s="9"/>
      <c r="TQZ48" s="9"/>
      <c r="TRA48" s="9"/>
      <c r="TRB48" s="9"/>
      <c r="TRC48" s="9"/>
      <c r="TRD48" s="9"/>
      <c r="TRE48" s="9"/>
      <c r="TRF48" s="9"/>
      <c r="TRG48" s="9"/>
      <c r="TRH48" s="9"/>
      <c r="TRI48" s="9"/>
      <c r="TRJ48" s="9"/>
      <c r="TRK48" s="9"/>
      <c r="TRL48" s="9"/>
      <c r="TRM48" s="9"/>
      <c r="TRN48" s="9"/>
      <c r="TRO48" s="9"/>
      <c r="TRP48" s="9"/>
      <c r="TRQ48" s="9"/>
      <c r="TRR48" s="9"/>
      <c r="TRS48" s="9"/>
      <c r="TRT48" s="9"/>
      <c r="TRU48" s="9"/>
      <c r="TRV48" s="9"/>
      <c r="TRW48" s="9"/>
      <c r="TRX48" s="9"/>
      <c r="TRY48" s="9"/>
      <c r="TRZ48" s="9"/>
      <c r="TSA48" s="9"/>
      <c r="TSB48" s="9"/>
      <c r="TSC48" s="9"/>
      <c r="TSD48" s="9"/>
      <c r="TSE48" s="9"/>
      <c r="TSF48" s="9"/>
      <c r="TSG48" s="9"/>
      <c r="TSH48" s="9"/>
      <c r="TSI48" s="9"/>
      <c r="TSJ48" s="9"/>
      <c r="TSK48" s="9"/>
      <c r="TSL48" s="9"/>
      <c r="TSM48" s="9"/>
      <c r="TSN48" s="9"/>
      <c r="TSO48" s="9"/>
      <c r="TSP48" s="9"/>
      <c r="TSQ48" s="9"/>
      <c r="TSR48" s="9"/>
      <c r="TSS48" s="9"/>
      <c r="TST48" s="9"/>
      <c r="TSU48" s="9"/>
      <c r="TSV48" s="9"/>
      <c r="TSW48" s="9"/>
      <c r="TSX48" s="9"/>
      <c r="TSY48" s="9"/>
      <c r="TSZ48" s="9"/>
      <c r="TTA48" s="9"/>
      <c r="TTB48" s="9"/>
      <c r="TTC48" s="9"/>
      <c r="TTD48" s="9"/>
      <c r="TTE48" s="9"/>
      <c r="TTF48" s="9"/>
      <c r="TTG48" s="9"/>
      <c r="TTH48" s="9"/>
      <c r="TTI48" s="9"/>
      <c r="TTJ48" s="9"/>
      <c r="TTK48" s="9"/>
      <c r="TTL48" s="9"/>
      <c r="TTM48" s="9"/>
      <c r="TTN48" s="9"/>
      <c r="TTO48" s="9"/>
      <c r="TTP48" s="9"/>
      <c r="TTQ48" s="9"/>
      <c r="TTR48" s="9"/>
      <c r="TTS48" s="9"/>
      <c r="TTT48" s="9"/>
      <c r="TTU48" s="9"/>
      <c r="TTV48" s="9"/>
      <c r="TTW48" s="9"/>
      <c r="TTX48" s="9"/>
      <c r="TTY48" s="9"/>
      <c r="TTZ48" s="9"/>
      <c r="TUA48" s="9"/>
      <c r="TUB48" s="9"/>
      <c r="TUC48" s="9"/>
      <c r="TUD48" s="9"/>
      <c r="TUE48" s="9"/>
      <c r="TUF48" s="9"/>
      <c r="TUG48" s="9"/>
      <c r="TUH48" s="9"/>
      <c r="TUI48" s="9"/>
      <c r="TUJ48" s="9"/>
      <c r="TUK48" s="9"/>
      <c r="TUL48" s="9"/>
      <c r="TUM48" s="9"/>
      <c r="TUN48" s="9"/>
      <c r="TUO48" s="9"/>
      <c r="TUP48" s="9"/>
      <c r="TUQ48" s="9"/>
      <c r="TUR48" s="9"/>
      <c r="TUS48" s="9"/>
      <c r="TUT48" s="9"/>
      <c r="TUU48" s="9"/>
      <c r="TUV48" s="9"/>
      <c r="TUW48" s="9"/>
      <c r="TUX48" s="9"/>
      <c r="TUY48" s="9"/>
      <c r="TUZ48" s="9"/>
      <c r="TVA48" s="9"/>
      <c r="TVB48" s="9"/>
      <c r="TVC48" s="9"/>
      <c r="TVD48" s="9"/>
      <c r="TVE48" s="9"/>
      <c r="TVF48" s="9"/>
      <c r="TVG48" s="9"/>
      <c r="TVH48" s="9"/>
      <c r="TVI48" s="9"/>
      <c r="TVJ48" s="9"/>
      <c r="TVK48" s="9"/>
      <c r="TVL48" s="9"/>
      <c r="TVM48" s="9"/>
      <c r="TVN48" s="9"/>
      <c r="TVO48" s="9"/>
      <c r="TVP48" s="9"/>
      <c r="TVQ48" s="9"/>
      <c r="TVR48" s="9"/>
      <c r="TVS48" s="9"/>
      <c r="TVT48" s="9"/>
      <c r="TVU48" s="9"/>
      <c r="TVV48" s="9"/>
      <c r="TVW48" s="9"/>
      <c r="TVX48" s="9"/>
      <c r="TVY48" s="9"/>
      <c r="TVZ48" s="9"/>
      <c r="TWA48" s="9"/>
      <c r="TWB48" s="9"/>
      <c r="TWC48" s="9"/>
      <c r="TWD48" s="9"/>
      <c r="TWE48" s="9"/>
      <c r="TWF48" s="9"/>
      <c r="TWG48" s="9"/>
      <c r="TWH48" s="9"/>
      <c r="TWI48" s="9"/>
      <c r="TWJ48" s="9"/>
      <c r="TWK48" s="9"/>
      <c r="TWL48" s="9"/>
      <c r="TWM48" s="9"/>
      <c r="TWN48" s="9"/>
      <c r="TWO48" s="9"/>
      <c r="TWP48" s="9"/>
      <c r="TWQ48" s="9"/>
      <c r="TWR48" s="9"/>
      <c r="TWS48" s="9"/>
      <c r="TWT48" s="9"/>
      <c r="TWU48" s="9"/>
      <c r="TWV48" s="9"/>
      <c r="TWW48" s="9"/>
      <c r="TWX48" s="9"/>
      <c r="TWY48" s="9"/>
      <c r="TWZ48" s="9"/>
      <c r="TXA48" s="9"/>
      <c r="TXB48" s="9"/>
      <c r="TXC48" s="9"/>
      <c r="TXD48" s="9"/>
      <c r="TXE48" s="9"/>
      <c r="TXF48" s="9"/>
      <c r="TXG48" s="9"/>
      <c r="TXH48" s="9"/>
      <c r="TXI48" s="9"/>
      <c r="TXJ48" s="9"/>
      <c r="TXK48" s="9"/>
      <c r="TXL48" s="9"/>
      <c r="TXM48" s="9"/>
      <c r="TXN48" s="9"/>
      <c r="TXO48" s="9"/>
      <c r="TXP48" s="9"/>
      <c r="TXQ48" s="9"/>
      <c r="TXR48" s="9"/>
      <c r="TXS48" s="9"/>
      <c r="TXT48" s="9"/>
      <c r="TXU48" s="9"/>
      <c r="TXV48" s="9"/>
      <c r="TXW48" s="9"/>
      <c r="TXX48" s="9"/>
      <c r="TXY48" s="9"/>
      <c r="TXZ48" s="9"/>
      <c r="TYA48" s="9"/>
      <c r="TYB48" s="9"/>
      <c r="TYC48" s="9"/>
      <c r="TYD48" s="9"/>
      <c r="TYE48" s="9"/>
      <c r="TYF48" s="9"/>
      <c r="TYG48" s="9"/>
      <c r="TYH48" s="9"/>
      <c r="TYI48" s="9"/>
      <c r="TYJ48" s="9"/>
      <c r="TYK48" s="9"/>
      <c r="TYL48" s="9"/>
      <c r="TYM48" s="9"/>
      <c r="TYN48" s="9"/>
      <c r="TYO48" s="9"/>
      <c r="TYP48" s="9"/>
      <c r="TYQ48" s="9"/>
      <c r="TYR48" s="9"/>
      <c r="TYS48" s="9"/>
      <c r="TYT48" s="9"/>
      <c r="TYU48" s="9"/>
      <c r="TYV48" s="9"/>
      <c r="TYW48" s="9"/>
      <c r="TYX48" s="9"/>
      <c r="TYY48" s="9"/>
      <c r="TYZ48" s="9"/>
      <c r="TZA48" s="9"/>
      <c r="TZB48" s="9"/>
      <c r="TZC48" s="9"/>
      <c r="TZD48" s="9"/>
      <c r="TZE48" s="9"/>
      <c r="TZF48" s="9"/>
      <c r="TZG48" s="9"/>
      <c r="TZH48" s="9"/>
      <c r="TZI48" s="9"/>
      <c r="TZJ48" s="9"/>
      <c r="TZK48" s="9"/>
      <c r="TZL48" s="9"/>
      <c r="TZM48" s="9"/>
      <c r="TZN48" s="9"/>
      <c r="TZO48" s="9"/>
      <c r="TZP48" s="9"/>
      <c r="TZQ48" s="9"/>
      <c r="TZR48" s="9"/>
      <c r="TZS48" s="9"/>
      <c r="TZT48" s="9"/>
      <c r="TZU48" s="9"/>
      <c r="TZV48" s="9"/>
      <c r="TZW48" s="9"/>
      <c r="TZX48" s="9"/>
      <c r="TZY48" s="9"/>
      <c r="TZZ48" s="9"/>
      <c r="UAA48" s="9"/>
      <c r="UAB48" s="9"/>
      <c r="UAC48" s="9"/>
      <c r="UAD48" s="9"/>
      <c r="UAE48" s="9"/>
      <c r="UAF48" s="9"/>
      <c r="UAG48" s="9"/>
      <c r="UAH48" s="9"/>
      <c r="UAI48" s="9"/>
      <c r="UAJ48" s="9"/>
      <c r="UAK48" s="9"/>
      <c r="UAL48" s="9"/>
      <c r="UAM48" s="9"/>
      <c r="UAN48" s="9"/>
      <c r="UAO48" s="9"/>
      <c r="UAP48" s="9"/>
      <c r="UAQ48" s="9"/>
      <c r="UAR48" s="9"/>
      <c r="UAS48" s="9"/>
      <c r="UAT48" s="9"/>
      <c r="UAU48" s="9"/>
      <c r="UAV48" s="9"/>
      <c r="UAW48" s="9"/>
      <c r="UAX48" s="9"/>
      <c r="UAY48" s="9"/>
      <c r="UAZ48" s="9"/>
      <c r="UBA48" s="9"/>
      <c r="UBB48" s="9"/>
      <c r="UBC48" s="9"/>
      <c r="UBD48" s="9"/>
      <c r="UBE48" s="9"/>
      <c r="UBF48" s="9"/>
      <c r="UBG48" s="9"/>
      <c r="UBH48" s="9"/>
      <c r="UBI48" s="9"/>
      <c r="UBJ48" s="9"/>
      <c r="UBK48" s="9"/>
      <c r="UBL48" s="9"/>
      <c r="UBM48" s="9"/>
      <c r="UBN48" s="9"/>
      <c r="UBO48" s="9"/>
      <c r="UBP48" s="9"/>
      <c r="UBQ48" s="9"/>
      <c r="UBR48" s="9"/>
      <c r="UBS48" s="9"/>
      <c r="UBT48" s="9"/>
      <c r="UBU48" s="9"/>
      <c r="UBV48" s="9"/>
      <c r="UBW48" s="9"/>
      <c r="UBX48" s="9"/>
      <c r="UBY48" s="9"/>
      <c r="UBZ48" s="9"/>
      <c r="UCA48" s="9"/>
      <c r="UCB48" s="9"/>
      <c r="UCC48" s="9"/>
      <c r="UCD48" s="9"/>
      <c r="UCE48" s="9"/>
      <c r="UCF48" s="9"/>
      <c r="UCG48" s="9"/>
      <c r="UCH48" s="9"/>
      <c r="UCI48" s="9"/>
      <c r="UCJ48" s="9"/>
      <c r="UCK48" s="9"/>
      <c r="UCL48" s="9"/>
      <c r="UCM48" s="9"/>
      <c r="UCN48" s="9"/>
      <c r="UCO48" s="9"/>
      <c r="UCP48" s="9"/>
      <c r="UCQ48" s="9"/>
      <c r="UCR48" s="9"/>
      <c r="UCS48" s="9"/>
      <c r="UCT48" s="9"/>
      <c r="UCU48" s="9"/>
      <c r="UCV48" s="9"/>
      <c r="UCW48" s="9"/>
      <c r="UCX48" s="9"/>
      <c r="UCY48" s="9"/>
      <c r="UCZ48" s="9"/>
      <c r="UDA48" s="9"/>
      <c r="UDB48" s="9"/>
      <c r="UDC48" s="9"/>
      <c r="UDD48" s="9"/>
      <c r="UDE48" s="9"/>
      <c r="UDF48" s="9"/>
      <c r="UDG48" s="9"/>
      <c r="UDH48" s="9"/>
      <c r="UDI48" s="9"/>
      <c r="UDJ48" s="9"/>
      <c r="UDK48" s="9"/>
      <c r="UDL48" s="9"/>
      <c r="UDM48" s="9"/>
      <c r="UDN48" s="9"/>
      <c r="UDO48" s="9"/>
      <c r="UDP48" s="9"/>
      <c r="UDQ48" s="9"/>
      <c r="UDR48" s="9"/>
      <c r="UDS48" s="9"/>
      <c r="UDT48" s="9"/>
      <c r="UDU48" s="9"/>
      <c r="UDV48" s="9"/>
      <c r="UDW48" s="9"/>
      <c r="UDX48" s="9"/>
      <c r="UDY48" s="9"/>
      <c r="UDZ48" s="9"/>
      <c r="UEA48" s="9"/>
      <c r="UEB48" s="9"/>
      <c r="UEC48" s="9"/>
      <c r="UED48" s="9"/>
      <c r="UEE48" s="9"/>
      <c r="UEF48" s="9"/>
      <c r="UEG48" s="9"/>
      <c r="UEH48" s="9"/>
      <c r="UEI48" s="9"/>
      <c r="UEJ48" s="9"/>
      <c r="UEK48" s="9"/>
      <c r="UEL48" s="9"/>
      <c r="UEM48" s="9"/>
      <c r="UEN48" s="9"/>
      <c r="UEO48" s="9"/>
      <c r="UEP48" s="9"/>
      <c r="UEQ48" s="9"/>
      <c r="UER48" s="9"/>
      <c r="UES48" s="9"/>
      <c r="UET48" s="9"/>
      <c r="UEU48" s="9"/>
      <c r="UEV48" s="9"/>
      <c r="UEW48" s="9"/>
      <c r="UEX48" s="9"/>
      <c r="UEY48" s="9"/>
      <c r="UEZ48" s="9"/>
      <c r="UFA48" s="9"/>
      <c r="UFB48" s="9"/>
      <c r="UFC48" s="9"/>
      <c r="UFD48" s="9"/>
      <c r="UFE48" s="9"/>
      <c r="UFF48" s="9"/>
      <c r="UFG48" s="9"/>
      <c r="UFH48" s="9"/>
      <c r="UFI48" s="9"/>
      <c r="UFJ48" s="9"/>
      <c r="UFK48" s="9"/>
      <c r="UFL48" s="9"/>
      <c r="UFM48" s="9"/>
      <c r="UFN48" s="9"/>
      <c r="UFO48" s="9"/>
      <c r="UFP48" s="9"/>
      <c r="UFQ48" s="9"/>
      <c r="UFR48" s="9"/>
      <c r="UFS48" s="9"/>
      <c r="UFT48" s="9"/>
      <c r="UFU48" s="9"/>
      <c r="UFV48" s="9"/>
      <c r="UFW48" s="9"/>
      <c r="UFX48" s="9"/>
      <c r="UFY48" s="9"/>
      <c r="UFZ48" s="9"/>
      <c r="UGA48" s="9"/>
      <c r="UGB48" s="9"/>
      <c r="UGC48" s="9"/>
      <c r="UGD48" s="9"/>
      <c r="UGE48" s="9"/>
      <c r="UGF48" s="9"/>
      <c r="UGG48" s="9"/>
      <c r="UGH48" s="9"/>
      <c r="UGI48" s="9"/>
      <c r="UGJ48" s="9"/>
      <c r="UGK48" s="9"/>
      <c r="UGL48" s="9"/>
      <c r="UGM48" s="9"/>
      <c r="UGN48" s="9"/>
      <c r="UGO48" s="9"/>
      <c r="UGP48" s="9"/>
      <c r="UGQ48" s="9"/>
      <c r="UGR48" s="9"/>
      <c r="UGS48" s="9"/>
      <c r="UGT48" s="9"/>
      <c r="UGU48" s="9"/>
      <c r="UGV48" s="9"/>
      <c r="UGW48" s="9"/>
      <c r="UGX48" s="9"/>
      <c r="UGY48" s="9"/>
      <c r="UGZ48" s="9"/>
      <c r="UHA48" s="9"/>
      <c r="UHB48" s="9"/>
      <c r="UHC48" s="9"/>
      <c r="UHD48" s="9"/>
      <c r="UHE48" s="9"/>
      <c r="UHF48" s="9"/>
      <c r="UHG48" s="9"/>
      <c r="UHH48" s="9"/>
      <c r="UHI48" s="9"/>
      <c r="UHJ48" s="9"/>
      <c r="UHK48" s="9"/>
      <c r="UHL48" s="9"/>
      <c r="UHM48" s="9"/>
      <c r="UHN48" s="9"/>
      <c r="UHO48" s="9"/>
      <c r="UHP48" s="9"/>
      <c r="UHQ48" s="9"/>
      <c r="UHR48" s="9"/>
      <c r="UHS48" s="9"/>
      <c r="UHT48" s="9"/>
      <c r="UHU48" s="9"/>
      <c r="UHV48" s="9"/>
      <c r="UHW48" s="9"/>
      <c r="UHX48" s="9"/>
      <c r="UHY48" s="9"/>
      <c r="UHZ48" s="9"/>
      <c r="UIA48" s="9"/>
      <c r="UIB48" s="9"/>
      <c r="UIC48" s="9"/>
      <c r="UID48" s="9"/>
      <c r="UIE48" s="9"/>
      <c r="UIF48" s="9"/>
      <c r="UIG48" s="9"/>
      <c r="UIH48" s="9"/>
      <c r="UII48" s="9"/>
      <c r="UIJ48" s="9"/>
      <c r="UIK48" s="9"/>
      <c r="UIL48" s="9"/>
      <c r="UIM48" s="9"/>
      <c r="UIN48" s="9"/>
      <c r="UIO48" s="9"/>
      <c r="UIP48" s="9"/>
      <c r="UIQ48" s="9"/>
      <c r="UIR48" s="9"/>
      <c r="UIS48" s="9"/>
      <c r="UIT48" s="9"/>
      <c r="UIU48" s="9"/>
      <c r="UIV48" s="9"/>
      <c r="UIW48" s="9"/>
      <c r="UIX48" s="9"/>
      <c r="UIY48" s="9"/>
      <c r="UIZ48" s="9"/>
      <c r="UJA48" s="9"/>
      <c r="UJB48" s="9"/>
      <c r="UJC48" s="9"/>
      <c r="UJD48" s="9"/>
      <c r="UJE48" s="9"/>
      <c r="UJF48" s="9"/>
      <c r="UJG48" s="9"/>
      <c r="UJH48" s="9"/>
      <c r="UJI48" s="9"/>
      <c r="UJJ48" s="9"/>
      <c r="UJK48" s="9"/>
      <c r="UJL48" s="9"/>
      <c r="UJM48" s="9"/>
      <c r="UJN48" s="9"/>
      <c r="UJO48" s="9"/>
      <c r="UJP48" s="9"/>
      <c r="UJQ48" s="9"/>
      <c r="UJR48" s="9"/>
      <c r="UJS48" s="9"/>
      <c r="UJT48" s="9"/>
      <c r="UJU48" s="9"/>
      <c r="UJV48" s="9"/>
      <c r="UJW48" s="9"/>
      <c r="UJX48" s="9"/>
      <c r="UJY48" s="9"/>
      <c r="UJZ48" s="9"/>
      <c r="UKA48" s="9"/>
      <c r="UKB48" s="9"/>
      <c r="UKC48" s="9"/>
      <c r="UKD48" s="9"/>
      <c r="UKE48" s="9"/>
      <c r="UKF48" s="9"/>
      <c r="UKG48" s="9"/>
      <c r="UKH48" s="9"/>
      <c r="UKI48" s="9"/>
      <c r="UKJ48" s="9"/>
      <c r="UKK48" s="9"/>
      <c r="UKL48" s="9"/>
      <c r="UKM48" s="9"/>
      <c r="UKN48" s="9"/>
      <c r="UKO48" s="9"/>
      <c r="UKP48" s="9"/>
      <c r="UKQ48" s="9"/>
      <c r="UKR48" s="9"/>
      <c r="UKS48" s="9"/>
      <c r="UKT48" s="9"/>
      <c r="UKU48" s="9"/>
      <c r="UKV48" s="9"/>
      <c r="UKW48" s="9"/>
      <c r="UKX48" s="9"/>
      <c r="UKY48" s="9"/>
      <c r="UKZ48" s="9"/>
      <c r="ULA48" s="9"/>
      <c r="ULB48" s="9"/>
      <c r="ULC48" s="9"/>
      <c r="ULD48" s="9"/>
      <c r="ULE48" s="9"/>
      <c r="ULF48" s="9"/>
      <c r="ULG48" s="9"/>
      <c r="ULH48" s="9"/>
      <c r="ULI48" s="9"/>
      <c r="ULJ48" s="9"/>
      <c r="ULK48" s="9"/>
      <c r="ULL48" s="9"/>
      <c r="ULM48" s="9"/>
      <c r="ULN48" s="9"/>
      <c r="ULO48" s="9"/>
      <c r="ULP48" s="9"/>
      <c r="ULQ48" s="9"/>
      <c r="ULR48" s="9"/>
      <c r="ULS48" s="9"/>
      <c r="ULT48" s="9"/>
      <c r="ULU48" s="9"/>
      <c r="ULV48" s="9"/>
      <c r="ULW48" s="9"/>
      <c r="ULX48" s="9"/>
      <c r="ULY48" s="9"/>
      <c r="ULZ48" s="9"/>
      <c r="UMA48" s="9"/>
      <c r="UMB48" s="9"/>
      <c r="UMC48" s="9"/>
      <c r="UMD48" s="9"/>
      <c r="UME48" s="9"/>
      <c r="UMF48" s="9"/>
      <c r="UMG48" s="9"/>
      <c r="UMH48" s="9"/>
      <c r="UMI48" s="9"/>
      <c r="UMJ48" s="9"/>
      <c r="UMK48" s="9"/>
      <c r="UML48" s="9"/>
      <c r="UMM48" s="9"/>
      <c r="UMN48" s="9"/>
      <c r="UMO48" s="9"/>
      <c r="UMP48" s="9"/>
      <c r="UMQ48" s="9"/>
      <c r="UMR48" s="9"/>
      <c r="UMS48" s="9"/>
      <c r="UMT48" s="9"/>
      <c r="UMU48" s="9"/>
      <c r="UMV48" s="9"/>
      <c r="UMW48" s="9"/>
      <c r="UMX48" s="9"/>
      <c r="UMY48" s="9"/>
      <c r="UMZ48" s="9"/>
      <c r="UNA48" s="9"/>
      <c r="UNB48" s="9"/>
      <c r="UNC48" s="9"/>
      <c r="UND48" s="9"/>
      <c r="UNE48" s="9"/>
      <c r="UNF48" s="9"/>
      <c r="UNG48" s="9"/>
      <c r="UNH48" s="9"/>
      <c r="UNI48" s="9"/>
      <c r="UNJ48" s="9"/>
      <c r="UNK48" s="9"/>
      <c r="UNL48" s="9"/>
      <c r="UNM48" s="9"/>
      <c r="UNN48" s="9"/>
      <c r="UNO48" s="9"/>
      <c r="UNP48" s="9"/>
      <c r="UNQ48" s="9"/>
      <c r="UNR48" s="9"/>
      <c r="UNS48" s="9"/>
      <c r="UNT48" s="9"/>
      <c r="UNU48" s="9"/>
      <c r="UNV48" s="9"/>
      <c r="UNW48" s="9"/>
      <c r="UNX48" s="9"/>
      <c r="UNY48" s="9"/>
      <c r="UNZ48" s="9"/>
      <c r="UOA48" s="9"/>
      <c r="UOB48" s="9"/>
      <c r="UOC48" s="9"/>
      <c r="UOD48" s="9"/>
      <c r="UOE48" s="9"/>
      <c r="UOF48" s="9"/>
      <c r="UOG48" s="9"/>
      <c r="UOH48" s="9"/>
      <c r="UOI48" s="9"/>
      <c r="UOJ48" s="9"/>
      <c r="UOK48" s="9"/>
      <c r="UOL48" s="9"/>
      <c r="UOM48" s="9"/>
      <c r="UON48" s="9"/>
      <c r="UOO48" s="9"/>
      <c r="UOP48" s="9"/>
      <c r="UOQ48" s="9"/>
      <c r="UOR48" s="9"/>
      <c r="UOS48" s="9"/>
      <c r="UOT48" s="9"/>
      <c r="UOU48" s="9"/>
      <c r="UOV48" s="9"/>
      <c r="UOW48" s="9"/>
      <c r="UOX48" s="9"/>
      <c r="UOY48" s="9"/>
      <c r="UOZ48" s="9"/>
      <c r="UPA48" s="9"/>
      <c r="UPB48" s="9"/>
      <c r="UPC48" s="9"/>
      <c r="UPD48" s="9"/>
      <c r="UPE48" s="9"/>
      <c r="UPF48" s="9"/>
      <c r="UPG48" s="9"/>
      <c r="UPH48" s="9"/>
      <c r="UPI48" s="9"/>
      <c r="UPJ48" s="9"/>
      <c r="UPK48" s="9"/>
      <c r="UPL48" s="9"/>
      <c r="UPM48" s="9"/>
      <c r="UPN48" s="9"/>
      <c r="UPO48" s="9"/>
      <c r="UPP48" s="9"/>
      <c r="UPQ48" s="9"/>
      <c r="UPR48" s="9"/>
      <c r="UPS48" s="9"/>
      <c r="UPT48" s="9"/>
      <c r="UPU48" s="9"/>
      <c r="UPV48" s="9"/>
      <c r="UPW48" s="9"/>
      <c r="UPX48" s="9"/>
      <c r="UPY48" s="9"/>
      <c r="UPZ48" s="9"/>
      <c r="UQA48" s="9"/>
      <c r="UQB48" s="9"/>
      <c r="UQC48" s="9"/>
      <c r="UQD48" s="9"/>
      <c r="UQE48" s="9"/>
      <c r="UQF48" s="9"/>
      <c r="UQG48" s="9"/>
      <c r="UQH48" s="9"/>
      <c r="UQI48" s="9"/>
      <c r="UQJ48" s="9"/>
      <c r="UQK48" s="9"/>
      <c r="UQL48" s="9"/>
      <c r="UQM48" s="9"/>
      <c r="UQN48" s="9"/>
      <c r="UQO48" s="9"/>
      <c r="UQP48" s="9"/>
      <c r="UQQ48" s="9"/>
      <c r="UQR48" s="9"/>
      <c r="UQS48" s="9"/>
      <c r="UQT48" s="9"/>
      <c r="UQU48" s="9"/>
      <c r="UQV48" s="9"/>
      <c r="UQW48" s="9"/>
      <c r="UQX48" s="9"/>
      <c r="UQY48" s="9"/>
      <c r="UQZ48" s="9"/>
      <c r="URA48" s="9"/>
      <c r="URB48" s="9"/>
      <c r="URC48" s="9"/>
      <c r="URD48" s="9"/>
      <c r="URE48" s="9"/>
      <c r="URF48" s="9"/>
      <c r="URG48" s="9"/>
      <c r="URH48" s="9"/>
      <c r="URI48" s="9"/>
      <c r="URJ48" s="9"/>
      <c r="URK48" s="9"/>
      <c r="URL48" s="9"/>
      <c r="URM48" s="9"/>
      <c r="URN48" s="9"/>
      <c r="URO48" s="9"/>
      <c r="URP48" s="9"/>
      <c r="URQ48" s="9"/>
      <c r="URR48" s="9"/>
      <c r="URS48" s="9"/>
      <c r="URT48" s="9"/>
      <c r="URU48" s="9"/>
      <c r="URV48" s="9"/>
      <c r="URW48" s="9"/>
      <c r="URX48" s="9"/>
      <c r="URY48" s="9"/>
      <c r="URZ48" s="9"/>
      <c r="USA48" s="9"/>
      <c r="USB48" s="9"/>
      <c r="USC48" s="9"/>
      <c r="USD48" s="9"/>
      <c r="USE48" s="9"/>
      <c r="USF48" s="9"/>
      <c r="USG48" s="9"/>
      <c r="USH48" s="9"/>
      <c r="USI48" s="9"/>
      <c r="USJ48" s="9"/>
      <c r="USK48" s="9"/>
      <c r="USL48" s="9"/>
      <c r="USM48" s="9"/>
      <c r="USN48" s="9"/>
      <c r="USO48" s="9"/>
      <c r="USP48" s="9"/>
      <c r="USQ48" s="9"/>
      <c r="USR48" s="9"/>
      <c r="USS48" s="9"/>
      <c r="UST48" s="9"/>
      <c r="USU48" s="9"/>
      <c r="USV48" s="9"/>
      <c r="USW48" s="9"/>
      <c r="USX48" s="9"/>
      <c r="USY48" s="9"/>
      <c r="USZ48" s="9"/>
      <c r="UTA48" s="9"/>
      <c r="UTB48" s="9"/>
      <c r="UTC48" s="9"/>
      <c r="UTD48" s="9"/>
      <c r="UTE48" s="9"/>
      <c r="UTF48" s="9"/>
      <c r="UTG48" s="9"/>
      <c r="UTH48" s="9"/>
      <c r="UTI48" s="9"/>
      <c r="UTJ48" s="9"/>
      <c r="UTK48" s="9"/>
      <c r="UTL48" s="9"/>
      <c r="UTM48" s="9"/>
      <c r="UTN48" s="9"/>
      <c r="UTO48" s="9"/>
      <c r="UTP48" s="9"/>
      <c r="UTQ48" s="9"/>
      <c r="UTR48" s="9"/>
      <c r="UTS48" s="9"/>
      <c r="UTT48" s="9"/>
      <c r="UTU48" s="9"/>
      <c r="UTV48" s="9"/>
      <c r="UTW48" s="9"/>
      <c r="UTX48" s="9"/>
      <c r="UTY48" s="9"/>
      <c r="UTZ48" s="9"/>
      <c r="UUA48" s="9"/>
      <c r="UUB48" s="9"/>
      <c r="UUC48" s="9"/>
      <c r="UUD48" s="9"/>
      <c r="UUE48" s="9"/>
      <c r="UUF48" s="9"/>
      <c r="UUG48" s="9"/>
      <c r="UUH48" s="9"/>
      <c r="UUI48" s="9"/>
      <c r="UUJ48" s="9"/>
      <c r="UUK48" s="9"/>
      <c r="UUL48" s="9"/>
      <c r="UUM48" s="9"/>
      <c r="UUN48" s="9"/>
      <c r="UUO48" s="9"/>
      <c r="UUP48" s="9"/>
      <c r="UUQ48" s="9"/>
      <c r="UUR48" s="9"/>
      <c r="UUS48" s="9"/>
      <c r="UUT48" s="9"/>
      <c r="UUU48" s="9"/>
      <c r="UUV48" s="9"/>
      <c r="UUW48" s="9"/>
      <c r="UUX48" s="9"/>
      <c r="UUY48" s="9"/>
      <c r="UUZ48" s="9"/>
      <c r="UVA48" s="9"/>
      <c r="UVB48" s="9"/>
      <c r="UVC48" s="9"/>
      <c r="UVD48" s="9"/>
      <c r="UVE48" s="9"/>
      <c r="UVF48" s="9"/>
      <c r="UVG48" s="9"/>
      <c r="UVH48" s="9"/>
      <c r="UVI48" s="9"/>
      <c r="UVJ48" s="9"/>
      <c r="UVK48" s="9"/>
      <c r="UVL48" s="9"/>
      <c r="UVM48" s="9"/>
      <c r="UVN48" s="9"/>
      <c r="UVO48" s="9"/>
      <c r="UVP48" s="9"/>
      <c r="UVQ48" s="9"/>
      <c r="UVR48" s="9"/>
      <c r="UVS48" s="9"/>
      <c r="UVT48" s="9"/>
      <c r="UVU48" s="9"/>
      <c r="UVV48" s="9"/>
      <c r="UVW48" s="9"/>
      <c r="UVX48" s="9"/>
      <c r="UVY48" s="9"/>
      <c r="UVZ48" s="9"/>
      <c r="UWA48" s="9"/>
      <c r="UWB48" s="9"/>
      <c r="UWC48" s="9"/>
      <c r="UWD48" s="9"/>
      <c r="UWE48" s="9"/>
      <c r="UWF48" s="9"/>
      <c r="UWG48" s="9"/>
      <c r="UWH48" s="9"/>
      <c r="UWI48" s="9"/>
      <c r="UWJ48" s="9"/>
      <c r="UWK48" s="9"/>
      <c r="UWL48" s="9"/>
      <c r="UWM48" s="9"/>
      <c r="UWN48" s="9"/>
      <c r="UWO48" s="9"/>
      <c r="UWP48" s="9"/>
      <c r="UWQ48" s="9"/>
      <c r="UWR48" s="9"/>
      <c r="UWS48" s="9"/>
      <c r="UWT48" s="9"/>
      <c r="UWU48" s="9"/>
      <c r="UWV48" s="9"/>
      <c r="UWW48" s="9"/>
      <c r="UWX48" s="9"/>
      <c r="UWY48" s="9"/>
      <c r="UWZ48" s="9"/>
      <c r="UXA48" s="9"/>
      <c r="UXB48" s="9"/>
      <c r="UXC48" s="9"/>
      <c r="UXD48" s="9"/>
      <c r="UXE48" s="9"/>
      <c r="UXF48" s="9"/>
      <c r="UXG48" s="9"/>
      <c r="UXH48" s="9"/>
      <c r="UXI48" s="9"/>
      <c r="UXJ48" s="9"/>
      <c r="UXK48" s="9"/>
      <c r="UXL48" s="9"/>
      <c r="UXM48" s="9"/>
      <c r="UXN48" s="9"/>
      <c r="UXO48" s="9"/>
      <c r="UXP48" s="9"/>
      <c r="UXQ48" s="9"/>
      <c r="UXR48" s="9"/>
      <c r="UXS48" s="9"/>
      <c r="UXT48" s="9"/>
      <c r="UXU48" s="9"/>
      <c r="UXV48" s="9"/>
      <c r="UXW48" s="9"/>
      <c r="UXX48" s="9"/>
      <c r="UXY48" s="9"/>
      <c r="UXZ48" s="9"/>
      <c r="UYA48" s="9"/>
      <c r="UYB48" s="9"/>
      <c r="UYC48" s="9"/>
      <c r="UYD48" s="9"/>
      <c r="UYE48" s="9"/>
      <c r="UYF48" s="9"/>
      <c r="UYG48" s="9"/>
      <c r="UYH48" s="9"/>
      <c r="UYI48" s="9"/>
      <c r="UYJ48" s="9"/>
      <c r="UYK48" s="9"/>
      <c r="UYL48" s="9"/>
      <c r="UYM48" s="9"/>
      <c r="UYN48" s="9"/>
      <c r="UYO48" s="9"/>
      <c r="UYP48" s="9"/>
      <c r="UYQ48" s="9"/>
      <c r="UYR48" s="9"/>
      <c r="UYS48" s="9"/>
      <c r="UYT48" s="9"/>
      <c r="UYU48" s="9"/>
      <c r="UYV48" s="9"/>
      <c r="UYW48" s="9"/>
      <c r="UYX48" s="9"/>
      <c r="UYY48" s="9"/>
      <c r="UYZ48" s="9"/>
      <c r="UZA48" s="9"/>
      <c r="UZB48" s="9"/>
      <c r="UZC48" s="9"/>
      <c r="UZD48" s="9"/>
      <c r="UZE48" s="9"/>
      <c r="UZF48" s="9"/>
      <c r="UZG48" s="9"/>
      <c r="UZH48" s="9"/>
      <c r="UZI48" s="9"/>
      <c r="UZJ48" s="9"/>
      <c r="UZK48" s="9"/>
      <c r="UZL48" s="9"/>
      <c r="UZM48" s="9"/>
      <c r="UZN48" s="9"/>
      <c r="UZO48" s="9"/>
      <c r="UZP48" s="9"/>
      <c r="UZQ48" s="9"/>
      <c r="UZR48" s="9"/>
      <c r="UZS48" s="9"/>
      <c r="UZT48" s="9"/>
      <c r="UZU48" s="9"/>
      <c r="UZV48" s="9"/>
      <c r="UZW48" s="9"/>
      <c r="UZX48" s="9"/>
      <c r="UZY48" s="9"/>
      <c r="UZZ48" s="9"/>
      <c r="VAA48" s="9"/>
      <c r="VAB48" s="9"/>
      <c r="VAC48" s="9"/>
      <c r="VAD48" s="9"/>
      <c r="VAE48" s="9"/>
      <c r="VAF48" s="9"/>
      <c r="VAG48" s="9"/>
      <c r="VAH48" s="9"/>
      <c r="VAI48" s="9"/>
      <c r="VAJ48" s="9"/>
      <c r="VAK48" s="9"/>
      <c r="VAL48" s="9"/>
      <c r="VAM48" s="9"/>
      <c r="VAN48" s="9"/>
      <c r="VAO48" s="9"/>
      <c r="VAP48" s="9"/>
      <c r="VAQ48" s="9"/>
      <c r="VAR48" s="9"/>
      <c r="VAS48" s="9"/>
      <c r="VAT48" s="9"/>
      <c r="VAU48" s="9"/>
      <c r="VAV48" s="9"/>
      <c r="VAW48" s="9"/>
      <c r="VAX48" s="9"/>
      <c r="VAY48" s="9"/>
      <c r="VAZ48" s="9"/>
      <c r="VBA48" s="9"/>
      <c r="VBB48" s="9"/>
      <c r="VBC48" s="9"/>
      <c r="VBD48" s="9"/>
      <c r="VBE48" s="9"/>
      <c r="VBF48" s="9"/>
      <c r="VBG48" s="9"/>
      <c r="VBH48" s="9"/>
      <c r="VBI48" s="9"/>
      <c r="VBJ48" s="9"/>
      <c r="VBK48" s="9"/>
      <c r="VBL48" s="9"/>
      <c r="VBM48" s="9"/>
      <c r="VBN48" s="9"/>
      <c r="VBO48" s="9"/>
      <c r="VBP48" s="9"/>
      <c r="VBQ48" s="9"/>
      <c r="VBR48" s="9"/>
      <c r="VBS48" s="9"/>
      <c r="VBT48" s="9"/>
      <c r="VBU48" s="9"/>
      <c r="VBV48" s="9"/>
      <c r="VBW48" s="9"/>
      <c r="VBX48" s="9"/>
      <c r="VBY48" s="9"/>
      <c r="VBZ48" s="9"/>
      <c r="VCA48" s="9"/>
      <c r="VCB48" s="9"/>
      <c r="VCC48" s="9"/>
      <c r="VCD48" s="9"/>
      <c r="VCE48" s="9"/>
      <c r="VCF48" s="9"/>
      <c r="VCG48" s="9"/>
      <c r="VCH48" s="9"/>
      <c r="VCI48" s="9"/>
      <c r="VCJ48" s="9"/>
      <c r="VCK48" s="9"/>
      <c r="VCL48" s="9"/>
      <c r="VCM48" s="9"/>
      <c r="VCN48" s="9"/>
      <c r="VCO48" s="9"/>
      <c r="VCP48" s="9"/>
      <c r="VCQ48" s="9"/>
      <c r="VCR48" s="9"/>
      <c r="VCS48" s="9"/>
      <c r="VCT48" s="9"/>
      <c r="VCU48" s="9"/>
      <c r="VCV48" s="9"/>
      <c r="VCW48" s="9"/>
      <c r="VCX48" s="9"/>
      <c r="VCY48" s="9"/>
      <c r="VCZ48" s="9"/>
      <c r="VDA48" s="9"/>
      <c r="VDB48" s="9"/>
      <c r="VDC48" s="9"/>
      <c r="VDD48" s="9"/>
      <c r="VDE48" s="9"/>
      <c r="VDF48" s="9"/>
      <c r="VDG48" s="9"/>
      <c r="VDH48" s="9"/>
      <c r="VDI48" s="9"/>
      <c r="VDJ48" s="9"/>
      <c r="VDK48" s="9"/>
      <c r="VDL48" s="9"/>
      <c r="VDM48" s="9"/>
      <c r="VDN48" s="9"/>
      <c r="VDO48" s="9"/>
      <c r="VDP48" s="9"/>
      <c r="VDQ48" s="9"/>
      <c r="VDR48" s="9"/>
      <c r="VDS48" s="9"/>
      <c r="VDT48" s="9"/>
      <c r="VDU48" s="9"/>
      <c r="VDV48" s="9"/>
      <c r="VDW48" s="9"/>
      <c r="VDX48" s="9"/>
      <c r="VDY48" s="9"/>
      <c r="VDZ48" s="9"/>
      <c r="VEA48" s="9"/>
      <c r="VEB48" s="9"/>
      <c r="VEC48" s="9"/>
      <c r="VED48" s="9"/>
      <c r="VEE48" s="9"/>
      <c r="VEF48" s="9"/>
      <c r="VEG48" s="9"/>
      <c r="VEH48" s="9"/>
      <c r="VEI48" s="9"/>
      <c r="VEJ48" s="9"/>
      <c r="VEK48" s="9"/>
      <c r="VEL48" s="9"/>
      <c r="VEM48" s="9"/>
      <c r="VEN48" s="9"/>
      <c r="VEO48" s="9"/>
      <c r="VEP48" s="9"/>
      <c r="VEQ48" s="9"/>
      <c r="VER48" s="9"/>
      <c r="VES48" s="9"/>
      <c r="VET48" s="9"/>
      <c r="VEU48" s="9"/>
      <c r="VEV48" s="9"/>
      <c r="VEW48" s="9"/>
      <c r="VEX48" s="9"/>
      <c r="VEY48" s="9"/>
      <c r="VEZ48" s="9"/>
      <c r="VFA48" s="9"/>
      <c r="VFB48" s="9"/>
      <c r="VFC48" s="9"/>
      <c r="VFD48" s="9"/>
      <c r="VFE48" s="9"/>
      <c r="VFF48" s="9"/>
      <c r="VFG48" s="9"/>
      <c r="VFH48" s="9"/>
      <c r="VFI48" s="9"/>
      <c r="VFJ48" s="9"/>
      <c r="VFK48" s="9"/>
      <c r="VFL48" s="9"/>
      <c r="VFM48" s="9"/>
      <c r="VFN48" s="9"/>
      <c r="VFO48" s="9"/>
      <c r="VFP48" s="9"/>
      <c r="VFQ48" s="9"/>
      <c r="VFR48" s="9"/>
      <c r="VFS48" s="9"/>
      <c r="VFT48" s="9"/>
      <c r="VFU48" s="9"/>
      <c r="VFV48" s="9"/>
      <c r="VFW48" s="9"/>
      <c r="VFX48" s="9"/>
      <c r="VFY48" s="9"/>
      <c r="VFZ48" s="9"/>
      <c r="VGA48" s="9"/>
      <c r="VGB48" s="9"/>
      <c r="VGC48" s="9"/>
      <c r="VGD48" s="9"/>
      <c r="VGE48" s="9"/>
      <c r="VGF48" s="9"/>
      <c r="VGG48" s="9"/>
      <c r="VGH48" s="9"/>
      <c r="VGI48" s="9"/>
      <c r="VGJ48" s="9"/>
      <c r="VGK48" s="9"/>
      <c r="VGL48" s="9"/>
      <c r="VGM48" s="9"/>
      <c r="VGN48" s="9"/>
      <c r="VGO48" s="9"/>
      <c r="VGP48" s="9"/>
      <c r="VGQ48" s="9"/>
      <c r="VGR48" s="9"/>
      <c r="VGS48" s="9"/>
      <c r="VGT48" s="9"/>
      <c r="VGU48" s="9"/>
      <c r="VGV48" s="9"/>
      <c r="VGW48" s="9"/>
      <c r="VGX48" s="9"/>
      <c r="VGY48" s="9"/>
      <c r="VGZ48" s="9"/>
      <c r="VHA48" s="9"/>
      <c r="VHB48" s="9"/>
      <c r="VHC48" s="9"/>
      <c r="VHD48" s="9"/>
      <c r="VHE48" s="9"/>
      <c r="VHF48" s="9"/>
      <c r="VHG48" s="9"/>
      <c r="VHH48" s="9"/>
      <c r="VHI48" s="9"/>
      <c r="VHJ48" s="9"/>
      <c r="VHK48" s="9"/>
      <c r="VHL48" s="9"/>
      <c r="VHM48" s="9"/>
      <c r="VHN48" s="9"/>
      <c r="VHO48" s="9"/>
      <c r="VHP48" s="9"/>
      <c r="VHQ48" s="9"/>
      <c r="VHR48" s="9"/>
      <c r="VHS48" s="9"/>
      <c r="VHT48" s="9"/>
      <c r="VHU48" s="9"/>
      <c r="VHV48" s="9"/>
      <c r="VHW48" s="9"/>
      <c r="VHX48" s="9"/>
      <c r="VHY48" s="9"/>
      <c r="VHZ48" s="9"/>
      <c r="VIA48" s="9"/>
      <c r="VIB48" s="9"/>
      <c r="VIC48" s="9"/>
      <c r="VID48" s="9"/>
      <c r="VIE48" s="9"/>
      <c r="VIF48" s="9"/>
      <c r="VIG48" s="9"/>
      <c r="VIH48" s="9"/>
      <c r="VII48" s="9"/>
      <c r="VIJ48" s="9"/>
      <c r="VIK48" s="9"/>
      <c r="VIL48" s="9"/>
      <c r="VIM48" s="9"/>
      <c r="VIN48" s="9"/>
      <c r="VIO48" s="9"/>
      <c r="VIP48" s="9"/>
      <c r="VIQ48" s="9"/>
      <c r="VIR48" s="9"/>
      <c r="VIS48" s="9"/>
      <c r="VIT48" s="9"/>
      <c r="VIU48" s="9"/>
      <c r="VIV48" s="9"/>
      <c r="VIW48" s="9"/>
      <c r="VIX48" s="9"/>
      <c r="VIY48" s="9"/>
      <c r="VIZ48" s="9"/>
      <c r="VJA48" s="9"/>
      <c r="VJB48" s="9"/>
      <c r="VJC48" s="9"/>
      <c r="VJD48" s="9"/>
      <c r="VJE48" s="9"/>
      <c r="VJF48" s="9"/>
      <c r="VJG48" s="9"/>
      <c r="VJH48" s="9"/>
      <c r="VJI48" s="9"/>
      <c r="VJJ48" s="9"/>
      <c r="VJK48" s="9"/>
      <c r="VJL48" s="9"/>
      <c r="VJM48" s="9"/>
      <c r="VJN48" s="9"/>
      <c r="VJO48" s="9"/>
      <c r="VJP48" s="9"/>
      <c r="VJQ48" s="9"/>
      <c r="VJR48" s="9"/>
      <c r="VJS48" s="9"/>
      <c r="VJT48" s="9"/>
      <c r="VJU48" s="9"/>
      <c r="VJV48" s="9"/>
      <c r="VJW48" s="9"/>
      <c r="VJX48" s="9"/>
      <c r="VJY48" s="9"/>
      <c r="VJZ48" s="9"/>
      <c r="VKA48" s="9"/>
      <c r="VKB48" s="9"/>
      <c r="VKC48" s="9"/>
      <c r="VKD48" s="9"/>
      <c r="VKE48" s="9"/>
      <c r="VKF48" s="9"/>
      <c r="VKG48" s="9"/>
      <c r="VKH48" s="9"/>
      <c r="VKI48" s="9"/>
      <c r="VKJ48" s="9"/>
      <c r="VKK48" s="9"/>
      <c r="VKL48" s="9"/>
      <c r="VKM48" s="9"/>
      <c r="VKN48" s="9"/>
      <c r="VKO48" s="9"/>
      <c r="VKP48" s="9"/>
      <c r="VKQ48" s="9"/>
      <c r="VKR48" s="9"/>
      <c r="VKS48" s="9"/>
      <c r="VKT48" s="9"/>
      <c r="VKU48" s="9"/>
      <c r="VKV48" s="9"/>
      <c r="VKW48" s="9"/>
      <c r="VKX48" s="9"/>
      <c r="VKY48" s="9"/>
      <c r="VKZ48" s="9"/>
      <c r="VLA48" s="9"/>
      <c r="VLB48" s="9"/>
      <c r="VLC48" s="9"/>
      <c r="VLD48" s="9"/>
      <c r="VLE48" s="9"/>
      <c r="VLF48" s="9"/>
      <c r="VLG48" s="9"/>
      <c r="VLH48" s="9"/>
      <c r="VLI48" s="9"/>
      <c r="VLJ48" s="9"/>
      <c r="VLK48" s="9"/>
      <c r="VLL48" s="9"/>
      <c r="VLM48" s="9"/>
      <c r="VLN48" s="9"/>
      <c r="VLO48" s="9"/>
      <c r="VLP48" s="9"/>
      <c r="VLQ48" s="9"/>
      <c r="VLR48" s="9"/>
      <c r="VLS48" s="9"/>
      <c r="VLT48" s="9"/>
      <c r="VLU48" s="9"/>
      <c r="VLV48" s="9"/>
      <c r="VLW48" s="9"/>
      <c r="VLX48" s="9"/>
      <c r="VLY48" s="9"/>
      <c r="VLZ48" s="9"/>
      <c r="VMA48" s="9"/>
      <c r="VMB48" s="9"/>
      <c r="VMC48" s="9"/>
      <c r="VMD48" s="9"/>
      <c r="VME48" s="9"/>
      <c r="VMF48" s="9"/>
      <c r="VMG48" s="9"/>
      <c r="VMH48" s="9"/>
      <c r="VMI48" s="9"/>
      <c r="VMJ48" s="9"/>
      <c r="VMK48" s="9"/>
      <c r="VML48" s="9"/>
      <c r="VMM48" s="9"/>
      <c r="VMN48" s="9"/>
      <c r="VMO48" s="9"/>
      <c r="VMP48" s="9"/>
      <c r="VMQ48" s="9"/>
      <c r="VMR48" s="9"/>
      <c r="VMS48" s="9"/>
      <c r="VMT48" s="9"/>
      <c r="VMU48" s="9"/>
      <c r="VMV48" s="9"/>
      <c r="VMW48" s="9"/>
      <c r="VMX48" s="9"/>
      <c r="VMY48" s="9"/>
      <c r="VMZ48" s="9"/>
      <c r="VNA48" s="9"/>
      <c r="VNB48" s="9"/>
      <c r="VNC48" s="9"/>
      <c r="VND48" s="9"/>
      <c r="VNE48" s="9"/>
      <c r="VNF48" s="9"/>
      <c r="VNG48" s="9"/>
      <c r="VNH48" s="9"/>
      <c r="VNI48" s="9"/>
      <c r="VNJ48" s="9"/>
      <c r="VNK48" s="9"/>
      <c r="VNL48" s="9"/>
      <c r="VNM48" s="9"/>
      <c r="VNN48" s="9"/>
      <c r="VNO48" s="9"/>
      <c r="VNP48" s="9"/>
      <c r="VNQ48" s="9"/>
      <c r="VNR48" s="9"/>
      <c r="VNS48" s="9"/>
      <c r="VNT48" s="9"/>
      <c r="VNU48" s="9"/>
      <c r="VNV48" s="9"/>
      <c r="VNW48" s="9"/>
      <c r="VNX48" s="9"/>
      <c r="VNY48" s="9"/>
      <c r="VNZ48" s="9"/>
      <c r="VOA48" s="9"/>
      <c r="VOB48" s="9"/>
      <c r="VOC48" s="9"/>
      <c r="VOD48" s="9"/>
      <c r="VOE48" s="9"/>
      <c r="VOF48" s="9"/>
      <c r="VOG48" s="9"/>
      <c r="VOH48" s="9"/>
      <c r="VOI48" s="9"/>
      <c r="VOJ48" s="9"/>
      <c r="VOK48" s="9"/>
      <c r="VOL48" s="9"/>
      <c r="VOM48" s="9"/>
      <c r="VON48" s="9"/>
      <c r="VOO48" s="9"/>
      <c r="VOP48" s="9"/>
      <c r="VOQ48" s="9"/>
      <c r="VOR48" s="9"/>
      <c r="VOS48" s="9"/>
      <c r="VOT48" s="9"/>
      <c r="VOU48" s="9"/>
      <c r="VOV48" s="9"/>
      <c r="VOW48" s="9"/>
      <c r="VOX48" s="9"/>
      <c r="VOY48" s="9"/>
      <c r="VOZ48" s="9"/>
      <c r="VPA48" s="9"/>
      <c r="VPB48" s="9"/>
      <c r="VPC48" s="9"/>
      <c r="VPD48" s="9"/>
      <c r="VPE48" s="9"/>
      <c r="VPF48" s="9"/>
      <c r="VPG48" s="9"/>
      <c r="VPH48" s="9"/>
      <c r="VPI48" s="9"/>
      <c r="VPJ48" s="9"/>
      <c r="VPK48" s="9"/>
      <c r="VPL48" s="9"/>
      <c r="VPM48" s="9"/>
      <c r="VPN48" s="9"/>
      <c r="VPO48" s="9"/>
      <c r="VPP48" s="9"/>
      <c r="VPQ48" s="9"/>
      <c r="VPR48" s="9"/>
      <c r="VPS48" s="9"/>
      <c r="VPT48" s="9"/>
      <c r="VPU48" s="9"/>
      <c r="VPV48" s="9"/>
      <c r="VPW48" s="9"/>
      <c r="VPX48" s="9"/>
      <c r="VPY48" s="9"/>
      <c r="VPZ48" s="9"/>
      <c r="VQA48" s="9"/>
      <c r="VQB48" s="9"/>
      <c r="VQC48" s="9"/>
      <c r="VQD48" s="9"/>
      <c r="VQE48" s="9"/>
      <c r="VQF48" s="9"/>
      <c r="VQG48" s="9"/>
      <c r="VQH48" s="9"/>
      <c r="VQI48" s="9"/>
      <c r="VQJ48" s="9"/>
      <c r="VQK48" s="9"/>
      <c r="VQL48" s="9"/>
      <c r="VQM48" s="9"/>
      <c r="VQN48" s="9"/>
      <c r="VQO48" s="9"/>
      <c r="VQP48" s="9"/>
      <c r="VQQ48" s="9"/>
      <c r="VQR48" s="9"/>
      <c r="VQS48" s="9"/>
      <c r="VQT48" s="9"/>
      <c r="VQU48" s="9"/>
      <c r="VQV48" s="9"/>
      <c r="VQW48" s="9"/>
      <c r="VQX48" s="9"/>
      <c r="VQY48" s="9"/>
      <c r="VQZ48" s="9"/>
      <c r="VRA48" s="9"/>
      <c r="VRB48" s="9"/>
      <c r="VRC48" s="9"/>
      <c r="VRD48" s="9"/>
      <c r="VRE48" s="9"/>
      <c r="VRF48" s="9"/>
      <c r="VRG48" s="9"/>
      <c r="VRH48" s="9"/>
      <c r="VRI48" s="9"/>
      <c r="VRJ48" s="9"/>
      <c r="VRK48" s="9"/>
      <c r="VRL48" s="9"/>
      <c r="VRM48" s="9"/>
      <c r="VRN48" s="9"/>
      <c r="VRO48" s="9"/>
      <c r="VRP48" s="9"/>
      <c r="VRQ48" s="9"/>
      <c r="VRR48" s="9"/>
      <c r="VRS48" s="9"/>
      <c r="VRT48" s="9"/>
      <c r="VRU48" s="9"/>
      <c r="VRV48" s="9"/>
      <c r="VRW48" s="9"/>
      <c r="VRX48" s="9"/>
      <c r="VRY48" s="9"/>
      <c r="VRZ48" s="9"/>
      <c r="VSA48" s="9"/>
      <c r="VSB48" s="9"/>
      <c r="VSC48" s="9"/>
      <c r="VSD48" s="9"/>
      <c r="VSE48" s="9"/>
      <c r="VSF48" s="9"/>
      <c r="VSG48" s="9"/>
      <c r="VSH48" s="9"/>
      <c r="VSI48" s="9"/>
      <c r="VSJ48" s="9"/>
      <c r="VSK48" s="9"/>
      <c r="VSL48" s="9"/>
      <c r="VSM48" s="9"/>
      <c r="VSN48" s="9"/>
      <c r="VSO48" s="9"/>
      <c r="VSP48" s="9"/>
      <c r="VSQ48" s="9"/>
      <c r="VSR48" s="9"/>
      <c r="VSS48" s="9"/>
      <c r="VST48" s="9"/>
      <c r="VSU48" s="9"/>
      <c r="VSV48" s="9"/>
      <c r="VSW48" s="9"/>
      <c r="VSX48" s="9"/>
      <c r="VSY48" s="9"/>
      <c r="VSZ48" s="9"/>
      <c r="VTA48" s="9"/>
      <c r="VTB48" s="9"/>
      <c r="VTC48" s="9"/>
      <c r="VTD48" s="9"/>
      <c r="VTE48" s="9"/>
      <c r="VTF48" s="9"/>
      <c r="VTG48" s="9"/>
      <c r="VTH48" s="9"/>
      <c r="VTI48" s="9"/>
      <c r="VTJ48" s="9"/>
      <c r="VTK48" s="9"/>
      <c r="VTL48" s="9"/>
      <c r="VTM48" s="9"/>
      <c r="VTN48" s="9"/>
      <c r="VTO48" s="9"/>
      <c r="VTP48" s="9"/>
      <c r="VTQ48" s="9"/>
      <c r="VTR48" s="9"/>
      <c r="VTS48" s="9"/>
      <c r="VTT48" s="9"/>
      <c r="VTU48" s="9"/>
      <c r="VTV48" s="9"/>
      <c r="VTW48" s="9"/>
      <c r="VTX48" s="9"/>
      <c r="VTY48" s="9"/>
      <c r="VTZ48" s="9"/>
      <c r="VUA48" s="9"/>
      <c r="VUB48" s="9"/>
      <c r="VUC48" s="9"/>
      <c r="VUD48" s="9"/>
      <c r="VUE48" s="9"/>
      <c r="VUF48" s="9"/>
      <c r="VUG48" s="9"/>
      <c r="VUH48" s="9"/>
      <c r="VUI48" s="9"/>
      <c r="VUJ48" s="9"/>
      <c r="VUK48" s="9"/>
      <c r="VUL48" s="9"/>
      <c r="VUM48" s="9"/>
      <c r="VUN48" s="9"/>
      <c r="VUO48" s="9"/>
      <c r="VUP48" s="9"/>
      <c r="VUQ48" s="9"/>
      <c r="VUR48" s="9"/>
      <c r="VUS48" s="9"/>
      <c r="VUT48" s="9"/>
      <c r="VUU48" s="9"/>
      <c r="VUV48" s="9"/>
      <c r="VUW48" s="9"/>
      <c r="VUX48" s="9"/>
      <c r="VUY48" s="9"/>
      <c r="VUZ48" s="9"/>
      <c r="VVA48" s="9"/>
      <c r="VVB48" s="9"/>
      <c r="VVC48" s="9"/>
      <c r="VVD48" s="9"/>
      <c r="VVE48" s="9"/>
      <c r="VVF48" s="9"/>
      <c r="VVG48" s="9"/>
      <c r="VVH48" s="9"/>
      <c r="VVI48" s="9"/>
      <c r="VVJ48" s="9"/>
      <c r="VVK48" s="9"/>
      <c r="VVL48" s="9"/>
      <c r="VVM48" s="9"/>
      <c r="VVN48" s="9"/>
      <c r="VVO48" s="9"/>
      <c r="VVP48" s="9"/>
      <c r="VVQ48" s="9"/>
      <c r="VVR48" s="9"/>
      <c r="VVS48" s="9"/>
      <c r="VVT48" s="9"/>
      <c r="VVU48" s="9"/>
      <c r="VVV48" s="9"/>
      <c r="VVW48" s="9"/>
      <c r="VVX48" s="9"/>
      <c r="VVY48" s="9"/>
      <c r="VVZ48" s="9"/>
      <c r="VWA48" s="9"/>
      <c r="VWB48" s="9"/>
      <c r="VWC48" s="9"/>
      <c r="VWD48" s="9"/>
      <c r="VWE48" s="9"/>
      <c r="VWF48" s="9"/>
      <c r="VWG48" s="9"/>
      <c r="VWH48" s="9"/>
      <c r="VWI48" s="9"/>
      <c r="VWJ48" s="9"/>
      <c r="VWK48" s="9"/>
      <c r="VWL48" s="9"/>
      <c r="VWM48" s="9"/>
      <c r="VWN48" s="9"/>
      <c r="VWO48" s="9"/>
      <c r="VWP48" s="9"/>
      <c r="VWQ48" s="9"/>
      <c r="VWR48" s="9"/>
      <c r="VWS48" s="9"/>
      <c r="VWT48" s="9"/>
      <c r="VWU48" s="9"/>
      <c r="VWV48" s="9"/>
      <c r="VWW48" s="9"/>
      <c r="VWX48" s="9"/>
      <c r="VWY48" s="9"/>
      <c r="VWZ48" s="9"/>
      <c r="VXA48" s="9"/>
      <c r="VXB48" s="9"/>
      <c r="VXC48" s="9"/>
      <c r="VXD48" s="9"/>
      <c r="VXE48" s="9"/>
      <c r="VXF48" s="9"/>
      <c r="VXG48" s="9"/>
      <c r="VXH48" s="9"/>
      <c r="VXI48" s="9"/>
      <c r="VXJ48" s="9"/>
      <c r="VXK48" s="9"/>
      <c r="VXL48" s="9"/>
      <c r="VXM48" s="9"/>
      <c r="VXN48" s="9"/>
      <c r="VXO48" s="9"/>
      <c r="VXP48" s="9"/>
      <c r="VXQ48" s="9"/>
      <c r="VXR48" s="9"/>
      <c r="VXS48" s="9"/>
      <c r="VXT48" s="9"/>
      <c r="VXU48" s="9"/>
      <c r="VXV48" s="9"/>
      <c r="VXW48" s="9"/>
      <c r="VXX48" s="9"/>
      <c r="VXY48" s="9"/>
      <c r="VXZ48" s="9"/>
      <c r="VYA48" s="9"/>
      <c r="VYB48" s="9"/>
      <c r="VYC48" s="9"/>
      <c r="VYD48" s="9"/>
      <c r="VYE48" s="9"/>
      <c r="VYF48" s="9"/>
      <c r="VYG48" s="9"/>
      <c r="VYH48" s="9"/>
      <c r="VYI48" s="9"/>
      <c r="VYJ48" s="9"/>
      <c r="VYK48" s="9"/>
      <c r="VYL48" s="9"/>
      <c r="VYM48" s="9"/>
      <c r="VYN48" s="9"/>
      <c r="VYO48" s="9"/>
      <c r="VYP48" s="9"/>
      <c r="VYQ48" s="9"/>
      <c r="VYR48" s="9"/>
      <c r="VYS48" s="9"/>
      <c r="VYT48" s="9"/>
      <c r="VYU48" s="9"/>
      <c r="VYV48" s="9"/>
      <c r="VYW48" s="9"/>
      <c r="VYX48" s="9"/>
      <c r="VYY48" s="9"/>
      <c r="VYZ48" s="9"/>
      <c r="VZA48" s="9"/>
      <c r="VZB48" s="9"/>
      <c r="VZC48" s="9"/>
      <c r="VZD48" s="9"/>
      <c r="VZE48" s="9"/>
      <c r="VZF48" s="9"/>
      <c r="VZG48" s="9"/>
      <c r="VZH48" s="9"/>
      <c r="VZI48" s="9"/>
      <c r="VZJ48" s="9"/>
      <c r="VZK48" s="9"/>
      <c r="VZL48" s="9"/>
      <c r="VZM48" s="9"/>
      <c r="VZN48" s="9"/>
      <c r="VZO48" s="9"/>
      <c r="VZP48" s="9"/>
      <c r="VZQ48" s="9"/>
      <c r="VZR48" s="9"/>
      <c r="VZS48" s="9"/>
      <c r="VZT48" s="9"/>
      <c r="VZU48" s="9"/>
      <c r="VZV48" s="9"/>
      <c r="VZW48" s="9"/>
      <c r="VZX48" s="9"/>
      <c r="VZY48" s="9"/>
      <c r="VZZ48" s="9"/>
      <c r="WAA48" s="9"/>
      <c r="WAB48" s="9"/>
      <c r="WAC48" s="9"/>
      <c r="WAD48" s="9"/>
      <c r="WAE48" s="9"/>
      <c r="WAF48" s="9"/>
      <c r="WAG48" s="9"/>
      <c r="WAH48" s="9"/>
      <c r="WAI48" s="9"/>
      <c r="WAJ48" s="9"/>
      <c r="WAK48" s="9"/>
      <c r="WAL48" s="9"/>
      <c r="WAM48" s="9"/>
      <c r="WAN48" s="9"/>
      <c r="WAO48" s="9"/>
      <c r="WAP48" s="9"/>
      <c r="WAQ48" s="9"/>
      <c r="WAR48" s="9"/>
      <c r="WAS48" s="9"/>
      <c r="WAT48" s="9"/>
      <c r="WAU48" s="9"/>
      <c r="WAV48" s="9"/>
      <c r="WAW48" s="9"/>
      <c r="WAX48" s="9"/>
      <c r="WAY48" s="9"/>
      <c r="WAZ48" s="9"/>
      <c r="WBA48" s="9"/>
      <c r="WBB48" s="9"/>
      <c r="WBC48" s="9"/>
      <c r="WBD48" s="9"/>
      <c r="WBE48" s="9"/>
      <c r="WBF48" s="9"/>
      <c r="WBG48" s="9"/>
      <c r="WBH48" s="9"/>
      <c r="WBI48" s="9"/>
      <c r="WBJ48" s="9"/>
      <c r="WBK48" s="9"/>
      <c r="WBL48" s="9"/>
      <c r="WBM48" s="9"/>
      <c r="WBN48" s="9"/>
      <c r="WBO48" s="9"/>
      <c r="WBP48" s="9"/>
      <c r="WBQ48" s="9"/>
      <c r="WBR48" s="9"/>
      <c r="WBS48" s="9"/>
      <c r="WBT48" s="9"/>
      <c r="WBU48" s="9"/>
      <c r="WBV48" s="9"/>
      <c r="WBW48" s="9"/>
      <c r="WBX48" s="9"/>
      <c r="WBY48" s="9"/>
      <c r="WBZ48" s="9"/>
      <c r="WCA48" s="9"/>
      <c r="WCB48" s="9"/>
      <c r="WCC48" s="9"/>
      <c r="WCD48" s="9"/>
      <c r="WCE48" s="9"/>
      <c r="WCF48" s="9"/>
      <c r="WCG48" s="9"/>
      <c r="WCH48" s="9"/>
      <c r="WCI48" s="9"/>
      <c r="WCJ48" s="9"/>
      <c r="WCK48" s="9"/>
      <c r="WCL48" s="9"/>
      <c r="WCM48" s="9"/>
      <c r="WCN48" s="9"/>
      <c r="WCO48" s="9"/>
      <c r="WCP48" s="9"/>
      <c r="WCQ48" s="9"/>
      <c r="WCR48" s="9"/>
      <c r="WCS48" s="9"/>
      <c r="WCT48" s="9"/>
      <c r="WCU48" s="9"/>
      <c r="WCV48" s="9"/>
      <c r="WCW48" s="9"/>
      <c r="WCX48" s="9"/>
      <c r="WCY48" s="9"/>
      <c r="WCZ48" s="9"/>
      <c r="WDA48" s="9"/>
      <c r="WDB48" s="9"/>
      <c r="WDC48" s="9"/>
      <c r="WDD48" s="9"/>
      <c r="WDE48" s="9"/>
      <c r="WDF48" s="9"/>
      <c r="WDG48" s="9"/>
      <c r="WDH48" s="9"/>
      <c r="WDI48" s="9"/>
      <c r="WDJ48" s="9"/>
      <c r="WDK48" s="9"/>
      <c r="WDL48" s="9"/>
      <c r="WDM48" s="9"/>
      <c r="WDN48" s="9"/>
      <c r="WDO48" s="9"/>
      <c r="WDP48" s="9"/>
      <c r="WDQ48" s="9"/>
      <c r="WDR48" s="9"/>
      <c r="WDS48" s="9"/>
      <c r="WDT48" s="9"/>
      <c r="WDU48" s="9"/>
      <c r="WDV48" s="9"/>
      <c r="WDW48" s="9"/>
      <c r="WDX48" s="9"/>
      <c r="WDY48" s="9"/>
      <c r="WDZ48" s="9"/>
      <c r="WEA48" s="9"/>
      <c r="WEB48" s="9"/>
      <c r="WEC48" s="9"/>
      <c r="WED48" s="9"/>
      <c r="WEE48" s="9"/>
      <c r="WEF48" s="9"/>
      <c r="WEG48" s="9"/>
      <c r="WEH48" s="9"/>
      <c r="WEI48" s="9"/>
      <c r="WEJ48" s="9"/>
      <c r="WEK48" s="9"/>
      <c r="WEL48" s="9"/>
      <c r="WEM48" s="9"/>
      <c r="WEN48" s="9"/>
      <c r="WEO48" s="9"/>
      <c r="WEP48" s="9"/>
      <c r="WEQ48" s="9"/>
      <c r="WER48" s="9"/>
      <c r="WES48" s="9"/>
      <c r="WET48" s="9"/>
      <c r="WEU48" s="9"/>
      <c r="WEV48" s="9"/>
      <c r="WEW48" s="9"/>
      <c r="WEX48" s="9"/>
      <c r="WEY48" s="9"/>
      <c r="WEZ48" s="9"/>
      <c r="WFA48" s="9"/>
      <c r="WFB48" s="9"/>
      <c r="WFC48" s="9"/>
      <c r="WFD48" s="9"/>
      <c r="WFE48" s="9"/>
      <c r="WFF48" s="9"/>
      <c r="WFG48" s="9"/>
      <c r="WFH48" s="9"/>
      <c r="WFI48" s="9"/>
      <c r="WFJ48" s="9"/>
      <c r="WFK48" s="9"/>
      <c r="WFL48" s="9"/>
      <c r="WFM48" s="9"/>
      <c r="WFN48" s="9"/>
      <c r="WFO48" s="9"/>
      <c r="WFP48" s="9"/>
      <c r="WFQ48" s="9"/>
      <c r="WFR48" s="9"/>
      <c r="WFS48" s="9"/>
      <c r="WFT48" s="9"/>
      <c r="WFU48" s="9"/>
      <c r="WFV48" s="9"/>
      <c r="WFW48" s="9"/>
      <c r="WFX48" s="9"/>
      <c r="WFY48" s="9"/>
      <c r="WFZ48" s="9"/>
      <c r="WGA48" s="9"/>
      <c r="WGB48" s="9"/>
      <c r="WGC48" s="9"/>
      <c r="WGD48" s="9"/>
      <c r="WGE48" s="9"/>
      <c r="WGF48" s="9"/>
      <c r="WGG48" s="9"/>
      <c r="WGH48" s="9"/>
      <c r="WGI48" s="9"/>
      <c r="WGJ48" s="9"/>
      <c r="WGK48" s="9"/>
      <c r="WGL48" s="9"/>
      <c r="WGM48" s="9"/>
      <c r="WGN48" s="9"/>
      <c r="WGO48" s="9"/>
      <c r="WGP48" s="9"/>
      <c r="WGQ48" s="9"/>
      <c r="WGR48" s="9"/>
      <c r="WGS48" s="9"/>
      <c r="WGT48" s="9"/>
      <c r="WGU48" s="9"/>
      <c r="WGV48" s="9"/>
      <c r="WGW48" s="9"/>
      <c r="WGX48" s="9"/>
      <c r="WGY48" s="9"/>
      <c r="WGZ48" s="9"/>
      <c r="WHA48" s="9"/>
      <c r="WHB48" s="9"/>
      <c r="WHC48" s="9"/>
      <c r="WHD48" s="9"/>
      <c r="WHE48" s="9"/>
      <c r="WHF48" s="9"/>
      <c r="WHG48" s="9"/>
      <c r="WHH48" s="9"/>
      <c r="WHI48" s="9"/>
      <c r="WHJ48" s="9"/>
      <c r="WHK48" s="9"/>
      <c r="WHL48" s="9"/>
      <c r="WHM48" s="9"/>
      <c r="WHN48" s="9"/>
      <c r="WHO48" s="9"/>
      <c r="WHP48" s="9"/>
      <c r="WHQ48" s="9"/>
      <c r="WHR48" s="9"/>
      <c r="WHS48" s="9"/>
      <c r="WHT48" s="9"/>
      <c r="WHU48" s="9"/>
      <c r="WHV48" s="9"/>
      <c r="WHW48" s="9"/>
      <c r="WHX48" s="9"/>
      <c r="WHY48" s="9"/>
      <c r="WHZ48" s="9"/>
      <c r="WIA48" s="9"/>
      <c r="WIB48" s="9"/>
      <c r="WIC48" s="9"/>
      <c r="WID48" s="9"/>
      <c r="WIE48" s="9"/>
      <c r="WIF48" s="9"/>
      <c r="WIG48" s="9"/>
      <c r="WIH48" s="9"/>
      <c r="WII48" s="9"/>
      <c r="WIJ48" s="9"/>
      <c r="WIK48" s="9"/>
      <c r="WIL48" s="9"/>
      <c r="WIM48" s="9"/>
      <c r="WIN48" s="9"/>
      <c r="WIO48" s="9"/>
      <c r="WIP48" s="9"/>
      <c r="WIQ48" s="9"/>
      <c r="WIR48" s="9"/>
      <c r="WIS48" s="9"/>
      <c r="WIT48" s="9"/>
      <c r="WIU48" s="9"/>
      <c r="WIV48" s="9"/>
      <c r="WIW48" s="9"/>
      <c r="WIX48" s="9"/>
      <c r="WIY48" s="9"/>
      <c r="WIZ48" s="9"/>
      <c r="WJA48" s="9"/>
      <c r="WJB48" s="9"/>
      <c r="WJC48" s="9"/>
      <c r="WJD48" s="9"/>
      <c r="WJE48" s="9"/>
      <c r="WJF48" s="9"/>
      <c r="WJG48" s="9"/>
      <c r="WJH48" s="9"/>
      <c r="WJI48" s="9"/>
      <c r="WJJ48" s="9"/>
      <c r="WJK48" s="9"/>
      <c r="WJL48" s="9"/>
      <c r="WJM48" s="9"/>
      <c r="WJN48" s="9"/>
      <c r="WJO48" s="9"/>
      <c r="WJP48" s="9"/>
      <c r="WJQ48" s="9"/>
      <c r="WJR48" s="9"/>
      <c r="WJS48" s="9"/>
      <c r="WJT48" s="9"/>
      <c r="WJU48" s="9"/>
      <c r="WJV48" s="9"/>
      <c r="WJW48" s="9"/>
      <c r="WJX48" s="9"/>
      <c r="WJY48" s="9"/>
      <c r="WJZ48" s="9"/>
      <c r="WKA48" s="9"/>
      <c r="WKB48" s="9"/>
      <c r="WKC48" s="9"/>
      <c r="WKD48" s="9"/>
      <c r="WKE48" s="9"/>
      <c r="WKF48" s="9"/>
      <c r="WKG48" s="9"/>
      <c r="WKH48" s="9"/>
      <c r="WKI48" s="9"/>
      <c r="WKJ48" s="9"/>
      <c r="WKK48" s="9"/>
      <c r="WKL48" s="9"/>
      <c r="WKM48" s="9"/>
      <c r="WKN48" s="9"/>
      <c r="WKO48" s="9"/>
      <c r="WKP48" s="9"/>
      <c r="WKQ48" s="9"/>
      <c r="WKR48" s="9"/>
      <c r="WKS48" s="9"/>
      <c r="WKT48" s="9"/>
      <c r="WKU48" s="9"/>
      <c r="WKV48" s="9"/>
      <c r="WKW48" s="9"/>
      <c r="WKX48" s="9"/>
      <c r="WKY48" s="9"/>
      <c r="WKZ48" s="9"/>
      <c r="WLA48" s="9"/>
      <c r="WLB48" s="9"/>
      <c r="WLC48" s="9"/>
      <c r="WLD48" s="9"/>
      <c r="WLE48" s="9"/>
      <c r="WLF48" s="9"/>
      <c r="WLG48" s="9"/>
      <c r="WLH48" s="9"/>
      <c r="WLI48" s="9"/>
      <c r="WLJ48" s="9"/>
      <c r="WLK48" s="9"/>
      <c r="WLL48" s="9"/>
      <c r="WLM48" s="9"/>
      <c r="WLN48" s="9"/>
      <c r="WLO48" s="9"/>
      <c r="WLP48" s="9"/>
      <c r="WLQ48" s="9"/>
      <c r="WLR48" s="9"/>
      <c r="WLS48" s="9"/>
      <c r="WLT48" s="9"/>
      <c r="WLU48" s="9"/>
      <c r="WLV48" s="9"/>
      <c r="WLW48" s="9"/>
      <c r="WLX48" s="9"/>
      <c r="WLY48" s="9"/>
      <c r="WLZ48" s="9"/>
      <c r="WMA48" s="9"/>
      <c r="WMB48" s="9"/>
      <c r="WMC48" s="9"/>
      <c r="WMD48" s="9"/>
      <c r="WME48" s="9"/>
      <c r="WMF48" s="9"/>
      <c r="WMG48" s="9"/>
      <c r="WMH48" s="9"/>
      <c r="WMI48" s="9"/>
      <c r="WMJ48" s="9"/>
      <c r="WMK48" s="9"/>
      <c r="WML48" s="9"/>
      <c r="WMM48" s="9"/>
      <c r="WMN48" s="9"/>
      <c r="WMO48" s="9"/>
      <c r="WMP48" s="9"/>
      <c r="WMQ48" s="9"/>
      <c r="WMR48" s="9"/>
      <c r="WMS48" s="9"/>
      <c r="WMT48" s="9"/>
      <c r="WMU48" s="9"/>
      <c r="WMV48" s="9"/>
      <c r="WMW48" s="9"/>
      <c r="WMX48" s="9"/>
      <c r="WMY48" s="9"/>
      <c r="WMZ48" s="9"/>
      <c r="WNA48" s="9"/>
      <c r="WNB48" s="9"/>
      <c r="WNC48" s="9"/>
      <c r="WND48" s="9"/>
      <c r="WNE48" s="9"/>
      <c r="WNF48" s="9"/>
      <c r="WNG48" s="9"/>
      <c r="WNH48" s="9"/>
      <c r="WNI48" s="9"/>
      <c r="WNJ48" s="9"/>
      <c r="WNK48" s="9"/>
      <c r="WNL48" s="9"/>
      <c r="WNM48" s="9"/>
      <c r="WNN48" s="9"/>
      <c r="WNO48" s="9"/>
      <c r="WNP48" s="9"/>
      <c r="WNQ48" s="9"/>
      <c r="WNR48" s="9"/>
      <c r="WNS48" s="9"/>
      <c r="WNT48" s="9"/>
      <c r="WNU48" s="9"/>
      <c r="WNV48" s="9"/>
      <c r="WNW48" s="9"/>
      <c r="WNX48" s="9"/>
      <c r="WNY48" s="9"/>
      <c r="WNZ48" s="9"/>
      <c r="WOA48" s="9"/>
      <c r="WOB48" s="9"/>
      <c r="WOC48" s="9"/>
      <c r="WOD48" s="9"/>
      <c r="WOE48" s="9"/>
      <c r="WOF48" s="9"/>
      <c r="WOG48" s="9"/>
      <c r="WOH48" s="9"/>
      <c r="WOI48" s="9"/>
      <c r="WOJ48" s="9"/>
      <c r="WOK48" s="9"/>
      <c r="WOL48" s="9"/>
      <c r="WOM48" s="9"/>
      <c r="WON48" s="9"/>
      <c r="WOO48" s="9"/>
      <c r="WOP48" s="9"/>
      <c r="WOQ48" s="9"/>
      <c r="WOR48" s="9"/>
      <c r="WOS48" s="9"/>
      <c r="WOT48" s="9"/>
      <c r="WOU48" s="9"/>
      <c r="WOV48" s="9"/>
      <c r="WOW48" s="9"/>
      <c r="WOX48" s="9"/>
      <c r="WOY48" s="9"/>
      <c r="WOZ48" s="9"/>
      <c r="WPA48" s="9"/>
      <c r="WPB48" s="9"/>
      <c r="WPC48" s="9"/>
      <c r="WPD48" s="9"/>
      <c r="WPE48" s="9"/>
      <c r="WPF48" s="9"/>
      <c r="WPG48" s="9"/>
      <c r="WPH48" s="9"/>
      <c r="WPI48" s="9"/>
      <c r="WPJ48" s="9"/>
      <c r="WPK48" s="9"/>
      <c r="WPL48" s="9"/>
      <c r="WPM48" s="9"/>
      <c r="WPN48" s="9"/>
      <c r="WPO48" s="9"/>
      <c r="WPP48" s="9"/>
      <c r="WPQ48" s="9"/>
      <c r="WPR48" s="9"/>
      <c r="WPS48" s="9"/>
      <c r="WPT48" s="9"/>
      <c r="WPU48" s="9"/>
      <c r="WPV48" s="9"/>
      <c r="WPW48" s="9"/>
      <c r="WPX48" s="9"/>
      <c r="WPY48" s="9"/>
      <c r="WPZ48" s="9"/>
      <c r="WQA48" s="9"/>
      <c r="WQB48" s="9"/>
      <c r="WQC48" s="9"/>
      <c r="WQD48" s="9"/>
      <c r="WQE48" s="9"/>
      <c r="WQF48" s="9"/>
      <c r="WQG48" s="9"/>
      <c r="WQH48" s="9"/>
      <c r="WQI48" s="9"/>
      <c r="WQJ48" s="9"/>
      <c r="WQK48" s="9"/>
      <c r="WQL48" s="9"/>
      <c r="WQM48" s="9"/>
      <c r="WQN48" s="9"/>
      <c r="WQO48" s="9"/>
      <c r="WQP48" s="9"/>
      <c r="WQQ48" s="9"/>
      <c r="WQR48" s="9"/>
      <c r="WQS48" s="9"/>
      <c r="WQT48" s="9"/>
      <c r="WQU48" s="9"/>
      <c r="WQV48" s="9"/>
      <c r="WQW48" s="9"/>
      <c r="WQX48" s="9"/>
      <c r="WQY48" s="9"/>
      <c r="WQZ48" s="9"/>
      <c r="WRA48" s="9"/>
      <c r="WRB48" s="9"/>
      <c r="WRC48" s="9"/>
      <c r="WRD48" s="9"/>
      <c r="WRE48" s="9"/>
      <c r="WRF48" s="9"/>
      <c r="WRG48" s="9"/>
      <c r="WRH48" s="9"/>
      <c r="WRI48" s="9"/>
      <c r="WRJ48" s="9"/>
      <c r="WRK48" s="9"/>
      <c r="WRL48" s="9"/>
      <c r="WRM48" s="9"/>
      <c r="WRN48" s="9"/>
      <c r="WRO48" s="9"/>
      <c r="WRP48" s="9"/>
      <c r="WRQ48" s="9"/>
      <c r="WRR48" s="9"/>
      <c r="WRS48" s="9"/>
      <c r="WRT48" s="9"/>
      <c r="WRU48" s="9"/>
      <c r="WRV48" s="9"/>
      <c r="WRW48" s="9"/>
      <c r="WRX48" s="9"/>
      <c r="WRY48" s="9"/>
      <c r="WRZ48" s="9"/>
      <c r="WSA48" s="9"/>
      <c r="WSB48" s="9"/>
      <c r="WSC48" s="9"/>
      <c r="WSD48" s="9"/>
      <c r="WSE48" s="9"/>
      <c r="WSF48" s="9"/>
      <c r="WSG48" s="9"/>
      <c r="WSH48" s="9"/>
      <c r="WSI48" s="9"/>
      <c r="WSJ48" s="9"/>
      <c r="WSK48" s="9"/>
      <c r="WSL48" s="9"/>
      <c r="WSM48" s="9"/>
      <c r="WSN48" s="9"/>
      <c r="WSO48" s="9"/>
      <c r="WSP48" s="9"/>
      <c r="WSQ48" s="9"/>
      <c r="WSR48" s="9"/>
      <c r="WSS48" s="9"/>
      <c r="WST48" s="9"/>
      <c r="WSU48" s="9"/>
      <c r="WSV48" s="9"/>
      <c r="WSW48" s="9"/>
      <c r="WSX48" s="9"/>
      <c r="WSY48" s="9"/>
      <c r="WSZ48" s="9"/>
      <c r="WTA48" s="9"/>
      <c r="WTB48" s="9"/>
      <c r="WTC48" s="9"/>
      <c r="WTD48" s="9"/>
      <c r="WTE48" s="9"/>
      <c r="WTF48" s="9"/>
      <c r="WTG48" s="9"/>
      <c r="WTH48" s="9"/>
      <c r="WTI48" s="9"/>
      <c r="WTJ48" s="9"/>
      <c r="WTK48" s="9"/>
      <c r="WTL48" s="9"/>
      <c r="WTM48" s="9"/>
      <c r="WTN48" s="9"/>
      <c r="WTO48" s="9"/>
      <c r="WTP48" s="9"/>
      <c r="WTQ48" s="9"/>
      <c r="WTR48" s="9"/>
      <c r="WTS48" s="9"/>
      <c r="WTT48" s="9"/>
      <c r="WTU48" s="9"/>
      <c r="WTV48" s="9"/>
      <c r="WTW48" s="9"/>
      <c r="WTX48" s="9"/>
      <c r="WTY48" s="9"/>
      <c r="WTZ48" s="9"/>
      <c r="WUA48" s="9"/>
      <c r="WUB48" s="9"/>
      <c r="WUC48" s="9"/>
      <c r="WUD48" s="9"/>
      <c r="WUE48" s="9"/>
      <c r="WUF48" s="9"/>
      <c r="WUG48" s="9"/>
      <c r="WUH48" s="9"/>
      <c r="WUI48" s="9"/>
      <c r="WUJ48" s="9"/>
      <c r="WUK48" s="9"/>
      <c r="WUL48" s="9"/>
      <c r="WUM48" s="9"/>
      <c r="WUN48" s="9"/>
      <c r="WUO48" s="9"/>
      <c r="WUP48" s="9"/>
      <c r="WUQ48" s="9"/>
      <c r="WUR48" s="9"/>
      <c r="WUS48" s="9"/>
      <c r="WUT48" s="9"/>
      <c r="WUU48" s="9"/>
      <c r="WUV48" s="9"/>
      <c r="WUW48" s="9"/>
      <c r="WUX48" s="9"/>
      <c r="WUY48" s="9"/>
      <c r="WUZ48" s="9"/>
      <c r="WVA48" s="9"/>
      <c r="WVB48" s="9"/>
      <c r="WVC48" s="9"/>
      <c r="WVD48" s="9"/>
      <c r="WVE48" s="9"/>
      <c r="WVF48" s="9"/>
      <c r="WVG48" s="9"/>
      <c r="WVH48" s="9"/>
      <c r="WVI48" s="9"/>
      <c r="WVJ48" s="9"/>
      <c r="WVK48" s="9"/>
      <c r="WVL48" s="9"/>
      <c r="WVM48" s="9"/>
      <c r="WVN48" s="9"/>
      <c r="WVO48" s="9"/>
      <c r="WVP48" s="9"/>
      <c r="WVQ48" s="9"/>
      <c r="WVR48" s="9"/>
      <c r="WVS48" s="9"/>
      <c r="WVT48" s="9"/>
      <c r="WVU48" s="9"/>
      <c r="WVV48" s="9"/>
      <c r="WVW48" s="9"/>
      <c r="WVX48" s="9"/>
      <c r="WVY48" s="9"/>
      <c r="WVZ48" s="9"/>
      <c r="WWA48" s="9"/>
      <c r="WWB48" s="9"/>
      <c r="WWC48" s="9"/>
      <c r="WWD48" s="9"/>
      <c r="WWE48" s="9"/>
      <c r="WWF48" s="9"/>
      <c r="WWG48" s="9"/>
      <c r="WWH48" s="9"/>
      <c r="WWI48" s="9"/>
      <c r="WWJ48" s="9"/>
      <c r="WWK48" s="9"/>
      <c r="WWL48" s="9"/>
      <c r="WWM48" s="9"/>
      <c r="WWN48" s="9"/>
      <c r="WWO48" s="9"/>
      <c r="WWP48" s="9"/>
      <c r="WWQ48" s="9"/>
      <c r="WWR48" s="9"/>
      <c r="WWS48" s="9"/>
      <c r="WWT48" s="9"/>
      <c r="WWU48" s="9"/>
      <c r="WWV48" s="9"/>
      <c r="WWW48" s="9"/>
      <c r="WWX48" s="9"/>
      <c r="WWY48" s="9"/>
      <c r="WWZ48" s="9"/>
      <c r="WXA48" s="9"/>
      <c r="WXB48" s="9"/>
      <c r="WXC48" s="9"/>
      <c r="WXD48" s="9"/>
      <c r="WXE48" s="9"/>
      <c r="WXF48" s="9"/>
      <c r="WXG48" s="9"/>
      <c r="WXH48" s="9"/>
      <c r="WXI48" s="9"/>
      <c r="WXJ48" s="9"/>
      <c r="WXK48" s="9"/>
      <c r="WXL48" s="9"/>
      <c r="WXM48" s="9"/>
      <c r="WXN48" s="9"/>
      <c r="WXO48" s="9"/>
      <c r="WXP48" s="9"/>
      <c r="WXQ48" s="9"/>
      <c r="WXR48" s="9"/>
      <c r="WXS48" s="9"/>
      <c r="WXT48" s="9"/>
      <c r="WXU48" s="9"/>
      <c r="WXV48" s="9"/>
      <c r="WXW48" s="9"/>
      <c r="WXX48" s="9"/>
      <c r="WXY48" s="9"/>
      <c r="WXZ48" s="9"/>
      <c r="WYA48" s="9"/>
      <c r="WYB48" s="9"/>
      <c r="WYC48" s="9"/>
      <c r="WYD48" s="9"/>
      <c r="WYE48" s="9"/>
      <c r="WYF48" s="9"/>
      <c r="WYG48" s="9"/>
      <c r="WYH48" s="9"/>
      <c r="WYI48" s="9"/>
      <c r="WYJ48" s="9"/>
      <c r="WYK48" s="9"/>
      <c r="WYL48" s="9"/>
      <c r="WYM48" s="9"/>
      <c r="WYN48" s="9"/>
      <c r="WYO48" s="9"/>
      <c r="WYP48" s="9"/>
      <c r="WYQ48" s="9"/>
      <c r="WYR48" s="9"/>
      <c r="WYS48" s="9"/>
      <c r="WYT48" s="9"/>
      <c r="WYU48" s="9"/>
      <c r="WYV48" s="9"/>
      <c r="WYW48" s="9"/>
      <c r="WYX48" s="9"/>
      <c r="WYY48" s="9"/>
      <c r="WYZ48" s="9"/>
      <c r="WZA48" s="9"/>
      <c r="WZB48" s="9"/>
      <c r="WZC48" s="9"/>
      <c r="WZD48" s="9"/>
      <c r="WZE48" s="9"/>
      <c r="WZF48" s="9"/>
      <c r="WZG48" s="9"/>
      <c r="WZH48" s="9"/>
      <c r="WZI48" s="9"/>
      <c r="WZJ48" s="9"/>
      <c r="WZK48" s="9"/>
      <c r="WZL48" s="9"/>
      <c r="WZM48" s="9"/>
      <c r="WZN48" s="9"/>
      <c r="WZO48" s="9"/>
      <c r="WZP48" s="9"/>
      <c r="WZQ48" s="9"/>
      <c r="WZR48" s="9"/>
      <c r="WZS48" s="9"/>
      <c r="WZT48" s="9"/>
      <c r="WZU48" s="9"/>
      <c r="WZV48" s="9"/>
      <c r="WZW48" s="9"/>
      <c r="WZX48" s="9"/>
      <c r="WZY48" s="9"/>
      <c r="WZZ48" s="9"/>
      <c r="XAA48" s="9"/>
      <c r="XAB48" s="9"/>
      <c r="XAC48" s="9"/>
      <c r="XAD48" s="9"/>
      <c r="XAE48" s="9"/>
      <c r="XAF48" s="9"/>
      <c r="XAG48" s="9"/>
      <c r="XAH48" s="9"/>
      <c r="XAI48" s="9"/>
      <c r="XAJ48" s="9"/>
      <c r="XAK48" s="9"/>
      <c r="XAL48" s="9"/>
      <c r="XAM48" s="9"/>
      <c r="XAN48" s="9"/>
      <c r="XAO48" s="9"/>
      <c r="XAP48" s="9"/>
      <c r="XAQ48" s="9"/>
      <c r="XAR48" s="9"/>
      <c r="XAS48" s="9"/>
      <c r="XAT48" s="9"/>
      <c r="XAU48" s="9"/>
      <c r="XAV48" s="9"/>
      <c r="XAW48" s="9"/>
      <c r="XAX48" s="9"/>
      <c r="XAY48" s="9"/>
      <c r="XAZ48" s="9"/>
      <c r="XBA48" s="9"/>
      <c r="XBB48" s="9"/>
      <c r="XBC48" s="9"/>
      <c r="XBD48" s="9"/>
      <c r="XBE48" s="9"/>
      <c r="XBF48" s="9"/>
      <c r="XBG48" s="9"/>
      <c r="XBH48" s="9"/>
      <c r="XBI48" s="9"/>
      <c r="XBJ48" s="9"/>
      <c r="XBK48" s="9"/>
      <c r="XBL48" s="9"/>
      <c r="XBM48" s="9"/>
      <c r="XBN48" s="9"/>
      <c r="XBO48" s="9"/>
      <c r="XBP48" s="9"/>
      <c r="XBQ48" s="9"/>
      <c r="XBR48" s="9"/>
      <c r="XBS48" s="9"/>
      <c r="XBT48" s="9"/>
      <c r="XBU48" s="9"/>
      <c r="XBV48" s="9"/>
      <c r="XBW48" s="9"/>
      <c r="XBX48" s="9"/>
      <c r="XBY48" s="9"/>
      <c r="XBZ48" s="9"/>
      <c r="XCA48" s="9"/>
      <c r="XCB48" s="9"/>
      <c r="XCC48" s="9"/>
      <c r="XCD48" s="9"/>
      <c r="XCE48" s="9"/>
      <c r="XCF48" s="9"/>
      <c r="XCG48" s="9"/>
      <c r="XCH48" s="9"/>
      <c r="XCI48" s="9"/>
      <c r="XCJ48" s="9"/>
      <c r="XCK48" s="9"/>
      <c r="XCL48" s="9"/>
      <c r="XCM48" s="9"/>
      <c r="XCN48" s="9"/>
      <c r="XCO48" s="9"/>
      <c r="XCP48" s="9"/>
      <c r="XCQ48" s="9"/>
      <c r="XCR48" s="9"/>
      <c r="XCS48" s="9"/>
      <c r="XCT48" s="9"/>
      <c r="XCU48" s="9"/>
      <c r="XCV48" s="9"/>
      <c r="XCW48" s="9"/>
      <c r="XCX48" s="9"/>
      <c r="XCY48" s="9"/>
      <c r="XCZ48" s="9"/>
      <c r="XDA48" s="9"/>
      <c r="XDB48" s="9"/>
      <c r="XDC48" s="9"/>
      <c r="XDD48" s="9"/>
      <c r="XDE48" s="9"/>
      <c r="XDF48" s="9"/>
      <c r="XDG48" s="9"/>
      <c r="XDH48" s="9"/>
      <c r="XDI48" s="9"/>
      <c r="XDJ48" s="9"/>
      <c r="XDK48" s="9"/>
      <c r="XDL48" s="9"/>
      <c r="XDM48" s="9"/>
      <c r="XDN48" s="9"/>
      <c r="XDO48" s="9"/>
      <c r="XDP48" s="9"/>
      <c r="XDQ48" s="9"/>
      <c r="XDR48" s="9"/>
      <c r="XDS48" s="9"/>
      <c r="XDT48" s="9"/>
      <c r="XDU48" s="9"/>
      <c r="XDV48" s="9"/>
      <c r="XDW48" s="9"/>
      <c r="XDX48" s="9"/>
      <c r="XDY48" s="9"/>
      <c r="XDZ48" s="9"/>
      <c r="XEA48" s="9"/>
      <c r="XEB48" s="9"/>
      <c r="XEC48" s="9"/>
      <c r="XED48" s="9"/>
      <c r="XEE48" s="9"/>
      <c r="XEF48" s="9"/>
      <c r="XEG48" s="9"/>
      <c r="XEH48" s="9"/>
      <c r="XEI48" s="9"/>
      <c r="XEJ48" s="9"/>
      <c r="XEK48" s="9"/>
      <c r="XEL48" s="9"/>
      <c r="XEM48" s="9"/>
      <c r="XEN48" s="9"/>
      <c r="XEO48" s="9"/>
      <c r="XEP48" s="9"/>
      <c r="XEQ48" s="9"/>
      <c r="XER48" s="9"/>
      <c r="XES48" s="9"/>
      <c r="XET48" s="9"/>
      <c r="XEU48" s="9"/>
      <c r="XEV48" s="9"/>
    </row>
    <row r="49" spans="2:16376" ht="18" customHeight="1" x14ac:dyDescent="0.35">
      <c r="B49" s="6"/>
      <c r="C49" s="6"/>
      <c r="D49" s="6"/>
      <c r="E49" s="56" t="s">
        <v>82</v>
      </c>
      <c r="F49" s="57"/>
      <c r="G49" s="57"/>
      <c r="H49" s="57"/>
      <c r="I49" s="57"/>
      <c r="J49" s="5"/>
      <c r="K49" s="6"/>
      <c r="L49" s="6"/>
      <c r="M49" s="6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  <c r="XDV49" s="9"/>
      <c r="XDW49" s="9"/>
      <c r="XDX49" s="9"/>
      <c r="XDY49" s="9"/>
      <c r="XDZ49" s="9"/>
      <c r="XEA49" s="9"/>
      <c r="XEB49" s="9"/>
      <c r="XEC49" s="9"/>
      <c r="XED49" s="9"/>
      <c r="XEE49" s="9"/>
      <c r="XEF49" s="9"/>
      <c r="XEG49" s="9"/>
      <c r="XEH49" s="9"/>
      <c r="XEI49" s="9"/>
      <c r="XEJ49" s="9"/>
      <c r="XEK49" s="9"/>
      <c r="XEL49" s="9"/>
      <c r="XEM49" s="9"/>
      <c r="XEN49" s="9"/>
      <c r="XEO49" s="9"/>
      <c r="XEP49" s="9"/>
      <c r="XEQ49" s="9"/>
      <c r="XER49" s="9"/>
      <c r="XES49" s="9"/>
      <c r="XET49" s="9"/>
      <c r="XEU49" s="9"/>
      <c r="XEV49" s="9"/>
    </row>
    <row r="50" spans="2:16376" ht="22" x14ac:dyDescent="0.35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  <c r="BO50" s="58"/>
      <c r="BP50" s="58"/>
      <c r="BQ50" s="58"/>
      <c r="BR50" s="58"/>
      <c r="BS50" s="58"/>
      <c r="BT50" s="58"/>
      <c r="BU50" s="58"/>
      <c r="BV50" s="58"/>
      <c r="BW50" s="58"/>
      <c r="BX50" s="58"/>
      <c r="BY50" s="58"/>
      <c r="BZ50" s="58"/>
      <c r="CA50" s="58"/>
      <c r="CB50" s="58"/>
      <c r="CC50" s="58"/>
      <c r="CD50" s="58"/>
      <c r="CE50" s="58"/>
      <c r="CF50" s="58"/>
      <c r="CG50" s="58"/>
      <c r="CH50" s="58"/>
      <c r="CI50" s="58"/>
      <c r="CJ50" s="58"/>
      <c r="CK50" s="58"/>
      <c r="CL50" s="58"/>
      <c r="CM50" s="58"/>
      <c r="CN50" s="58"/>
      <c r="CO50" s="58"/>
      <c r="CP50" s="58"/>
      <c r="CQ50" s="58"/>
      <c r="CR50" s="58"/>
      <c r="CS50" s="58"/>
      <c r="CT50" s="58"/>
      <c r="CU50" s="58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58"/>
      <c r="HN50" s="58"/>
      <c r="HO50" s="58"/>
      <c r="HP50" s="58"/>
      <c r="HQ50" s="58"/>
      <c r="HR50" s="58"/>
      <c r="HS50" s="58"/>
      <c r="HT50" s="58"/>
      <c r="HU50" s="58"/>
      <c r="HV50" s="58"/>
      <c r="HW50" s="58"/>
      <c r="HX50" s="58"/>
      <c r="HY50" s="58"/>
      <c r="HZ50" s="58"/>
      <c r="IA50" s="58"/>
      <c r="IB50" s="58"/>
      <c r="IC50" s="58"/>
      <c r="ID50" s="58"/>
      <c r="IE50" s="58"/>
      <c r="IF50" s="58"/>
      <c r="IG50" s="58"/>
      <c r="IH50" s="58"/>
      <c r="II50" s="58"/>
      <c r="IJ50" s="58"/>
      <c r="IK50" s="58"/>
      <c r="IL50" s="58"/>
      <c r="IM50" s="58"/>
      <c r="IN50" s="58"/>
      <c r="IO50" s="58"/>
      <c r="IP50" s="58"/>
      <c r="IQ50" s="58"/>
      <c r="IR50" s="58"/>
      <c r="IS50" s="58"/>
      <c r="IT50" s="58"/>
      <c r="IU50" s="58"/>
      <c r="IV50" s="58"/>
      <c r="IW50" s="58"/>
      <c r="IX50" s="58"/>
      <c r="IY50" s="58"/>
      <c r="IZ50" s="58"/>
      <c r="JA50" s="58"/>
      <c r="JB50" s="58"/>
      <c r="JC50" s="58"/>
      <c r="JD50" s="58"/>
      <c r="JE50" s="58"/>
      <c r="JF50" s="58"/>
      <c r="JG50" s="58"/>
      <c r="JH50" s="58"/>
      <c r="JI50" s="58"/>
      <c r="JJ50" s="58"/>
      <c r="JK50" s="58"/>
      <c r="JL50" s="58"/>
      <c r="JM50" s="58"/>
      <c r="JN50" s="58"/>
      <c r="JO50" s="58"/>
      <c r="JP50" s="58"/>
      <c r="JQ50" s="58"/>
      <c r="JR50" s="58"/>
      <c r="JS50" s="58"/>
      <c r="JT50" s="58"/>
      <c r="JU50" s="58"/>
      <c r="JV50" s="58"/>
      <c r="JW50" s="58"/>
      <c r="JX50" s="58"/>
      <c r="JY50" s="58"/>
      <c r="JZ50" s="58"/>
      <c r="KA50" s="58"/>
      <c r="KB50" s="58"/>
      <c r="KC50" s="58"/>
      <c r="KD50" s="58"/>
      <c r="KE50" s="58"/>
      <c r="KF50" s="58"/>
      <c r="KG50" s="58"/>
      <c r="KH50" s="58"/>
      <c r="KI50" s="58"/>
      <c r="KJ50" s="58"/>
      <c r="KK50" s="58"/>
      <c r="KL50" s="58"/>
      <c r="KM50" s="58"/>
      <c r="KN50" s="58"/>
      <c r="KO50" s="58"/>
      <c r="KP50" s="58"/>
      <c r="KQ50" s="58"/>
      <c r="KR50" s="58"/>
      <c r="KS50" s="58"/>
      <c r="KT50" s="58"/>
      <c r="KU50" s="58"/>
      <c r="KV50" s="58"/>
      <c r="KW50" s="58"/>
      <c r="KX50" s="58"/>
      <c r="KY50" s="58"/>
      <c r="KZ50" s="58"/>
      <c r="LA50" s="58"/>
      <c r="LB50" s="58"/>
      <c r="LC50" s="58"/>
      <c r="LD50" s="58"/>
      <c r="LE50" s="58"/>
      <c r="LF50" s="58"/>
      <c r="LG50" s="58"/>
      <c r="LH50" s="58"/>
      <c r="LI50" s="58"/>
      <c r="LJ50" s="58"/>
      <c r="LK50" s="58"/>
      <c r="LL50" s="58"/>
      <c r="LM50" s="58"/>
      <c r="LN50" s="58"/>
      <c r="LO50" s="58"/>
      <c r="LP50" s="58"/>
      <c r="LQ50" s="58"/>
      <c r="LR50" s="58"/>
      <c r="LS50" s="58"/>
      <c r="LT50" s="58"/>
      <c r="LU50" s="58"/>
      <c r="LV50" s="58"/>
      <c r="LW50" s="58"/>
      <c r="LX50" s="58"/>
      <c r="LY50" s="58"/>
      <c r="LZ50" s="58"/>
      <c r="MA50" s="58"/>
      <c r="MB50" s="58"/>
      <c r="MC50" s="58"/>
      <c r="MD50" s="58"/>
      <c r="ME50" s="58"/>
      <c r="MF50" s="58"/>
      <c r="MG50" s="58"/>
      <c r="MH50" s="58"/>
      <c r="MI50" s="58"/>
      <c r="MJ50" s="58"/>
      <c r="MK50" s="58"/>
      <c r="ML50" s="58"/>
      <c r="MM50" s="58"/>
      <c r="MN50" s="58"/>
      <c r="MO50" s="58"/>
      <c r="MP50" s="58"/>
      <c r="MQ50" s="58"/>
      <c r="MR50" s="58"/>
      <c r="MS50" s="58"/>
      <c r="MT50" s="58"/>
      <c r="MU50" s="58"/>
      <c r="MV50" s="58"/>
      <c r="MW50" s="58"/>
      <c r="MX50" s="58"/>
      <c r="MY50" s="58"/>
      <c r="MZ50" s="58"/>
      <c r="NA50" s="58"/>
      <c r="NB50" s="58"/>
      <c r="NC50" s="58"/>
      <c r="ND50" s="58"/>
      <c r="NE50" s="58"/>
      <c r="NF50" s="58"/>
      <c r="NG50" s="58"/>
      <c r="NH50" s="58"/>
      <c r="NI50" s="58"/>
      <c r="NJ50" s="58"/>
      <c r="NK50" s="58"/>
      <c r="NL50" s="58"/>
      <c r="NM50" s="58"/>
      <c r="NN50" s="58"/>
      <c r="NO50" s="58"/>
      <c r="NP50" s="58"/>
      <c r="NQ50" s="58"/>
      <c r="NR50" s="58"/>
      <c r="NS50" s="58"/>
      <c r="NT50" s="58"/>
      <c r="NU50" s="58"/>
      <c r="NV50" s="58"/>
      <c r="NW50" s="58"/>
      <c r="NX50" s="58"/>
      <c r="NY50" s="58"/>
      <c r="NZ50" s="58"/>
      <c r="OA50" s="58"/>
      <c r="OB50" s="58"/>
      <c r="OC50" s="58"/>
      <c r="OD50" s="58"/>
      <c r="OE50" s="58"/>
      <c r="OF50" s="58"/>
      <c r="OG50" s="58"/>
      <c r="OH50" s="58"/>
      <c r="OI50" s="58"/>
      <c r="OJ50" s="58"/>
      <c r="OK50" s="58"/>
      <c r="OL50" s="58"/>
      <c r="OM50" s="58"/>
      <c r="ON50" s="58"/>
      <c r="OO50" s="58"/>
      <c r="OP50" s="58"/>
      <c r="OQ50" s="58"/>
      <c r="OR50" s="58"/>
      <c r="OS50" s="58"/>
      <c r="OT50" s="58"/>
      <c r="OU50" s="58"/>
      <c r="OV50" s="58"/>
      <c r="OW50" s="58"/>
      <c r="OX50" s="58"/>
      <c r="OY50" s="58"/>
      <c r="OZ50" s="58"/>
      <c r="PA50" s="58"/>
      <c r="PB50" s="58"/>
      <c r="PC50" s="58"/>
      <c r="PD50" s="58"/>
      <c r="PE50" s="58"/>
      <c r="PF50" s="58"/>
      <c r="PG50" s="58"/>
      <c r="PH50" s="58"/>
      <c r="PI50" s="58"/>
      <c r="PJ50" s="58"/>
      <c r="PK50" s="58"/>
      <c r="PL50" s="58"/>
      <c r="PM50" s="58"/>
      <c r="PN50" s="58"/>
      <c r="PO50" s="58"/>
      <c r="PP50" s="58"/>
      <c r="PQ50" s="58"/>
      <c r="PR50" s="58"/>
      <c r="PS50" s="58"/>
      <c r="PT50" s="58"/>
      <c r="PU50" s="58"/>
      <c r="PV50" s="58"/>
      <c r="PW50" s="58"/>
      <c r="PX50" s="58"/>
      <c r="PY50" s="58"/>
      <c r="PZ50" s="58"/>
      <c r="QA50" s="58"/>
      <c r="QB50" s="58"/>
      <c r="QC50" s="58"/>
      <c r="QD50" s="58"/>
      <c r="QE50" s="58"/>
      <c r="QF50" s="58"/>
      <c r="QG50" s="58"/>
      <c r="QH50" s="58"/>
      <c r="QI50" s="58"/>
      <c r="QJ50" s="58"/>
      <c r="QK50" s="58"/>
      <c r="QL50" s="58"/>
      <c r="QM50" s="58"/>
      <c r="QN50" s="58"/>
      <c r="QO50" s="58"/>
      <c r="QP50" s="58"/>
      <c r="QQ50" s="58"/>
      <c r="QR50" s="58"/>
      <c r="QS50" s="58"/>
      <c r="QT50" s="58"/>
      <c r="QU50" s="58"/>
      <c r="QV50" s="58"/>
      <c r="QW50" s="58"/>
      <c r="QX50" s="58"/>
      <c r="QY50" s="58"/>
      <c r="QZ50" s="58"/>
      <c r="RA50" s="58"/>
      <c r="RB50" s="58"/>
      <c r="RC50" s="58"/>
      <c r="RD50" s="58"/>
      <c r="RE50" s="58"/>
      <c r="RF50" s="58"/>
      <c r="RG50" s="58"/>
      <c r="RH50" s="58"/>
      <c r="RI50" s="58"/>
      <c r="RJ50" s="58"/>
      <c r="RK50" s="58"/>
      <c r="RL50" s="58"/>
      <c r="RM50" s="58"/>
      <c r="RN50" s="58"/>
      <c r="RO50" s="58"/>
      <c r="RP50" s="58"/>
      <c r="RQ50" s="58"/>
      <c r="RR50" s="58"/>
      <c r="RS50" s="58"/>
      <c r="RT50" s="58"/>
      <c r="RU50" s="58"/>
      <c r="RV50" s="58"/>
      <c r="RW50" s="58"/>
      <c r="RX50" s="58"/>
      <c r="RY50" s="58"/>
      <c r="RZ50" s="58"/>
      <c r="SA50" s="58"/>
      <c r="SB50" s="58"/>
      <c r="SC50" s="58"/>
      <c r="SD50" s="58"/>
      <c r="SE50" s="58"/>
      <c r="SF50" s="58"/>
      <c r="SG50" s="58"/>
      <c r="SH50" s="58"/>
      <c r="SI50" s="58"/>
      <c r="SJ50" s="58"/>
      <c r="SK50" s="58"/>
      <c r="SL50" s="58"/>
      <c r="SM50" s="58"/>
      <c r="SN50" s="58"/>
      <c r="SO50" s="58"/>
      <c r="SP50" s="58"/>
      <c r="SQ50" s="58"/>
      <c r="SR50" s="58"/>
      <c r="SS50" s="58"/>
      <c r="ST50" s="58"/>
      <c r="SU50" s="58"/>
      <c r="SV50" s="58"/>
      <c r="SW50" s="58"/>
      <c r="SX50" s="58"/>
      <c r="SY50" s="58"/>
      <c r="SZ50" s="58"/>
      <c r="TA50" s="58"/>
      <c r="TB50" s="58"/>
      <c r="TC50" s="58"/>
      <c r="TD50" s="58"/>
      <c r="TE50" s="58"/>
      <c r="TF50" s="58"/>
      <c r="TG50" s="58"/>
      <c r="TH50" s="58"/>
      <c r="TI50" s="58"/>
      <c r="TJ50" s="58"/>
      <c r="TK50" s="58"/>
      <c r="TL50" s="58"/>
      <c r="TM50" s="58"/>
      <c r="TN50" s="58"/>
      <c r="TO50" s="58"/>
      <c r="TP50" s="58"/>
      <c r="TQ50" s="58"/>
      <c r="TR50" s="58"/>
      <c r="TS50" s="58"/>
      <c r="TT50" s="58"/>
      <c r="TU50" s="58"/>
      <c r="TV50" s="58"/>
      <c r="TW50" s="58"/>
      <c r="TX50" s="58"/>
      <c r="TY50" s="58"/>
      <c r="TZ50" s="58"/>
      <c r="UA50" s="58"/>
      <c r="UB50" s="58"/>
      <c r="UC50" s="58"/>
      <c r="UD50" s="58"/>
      <c r="UE50" s="58"/>
      <c r="UF50" s="58"/>
      <c r="UG50" s="58"/>
      <c r="UH50" s="58"/>
      <c r="UI50" s="58"/>
      <c r="UJ50" s="58"/>
      <c r="UK50" s="58"/>
      <c r="UL50" s="58"/>
      <c r="UM50" s="58"/>
      <c r="UN50" s="58"/>
      <c r="UO50" s="58"/>
      <c r="UP50" s="58"/>
      <c r="UQ50" s="58"/>
      <c r="UR50" s="58"/>
      <c r="US50" s="58"/>
      <c r="UT50" s="58"/>
      <c r="UU50" s="58"/>
      <c r="UV50" s="58"/>
      <c r="UW50" s="58"/>
      <c r="UX50" s="58"/>
      <c r="UY50" s="58"/>
      <c r="UZ50" s="58"/>
      <c r="VA50" s="58"/>
      <c r="VB50" s="58"/>
      <c r="VC50" s="58"/>
      <c r="VD50" s="58"/>
      <c r="VE50" s="58"/>
      <c r="VF50" s="58"/>
      <c r="VG50" s="58"/>
      <c r="VH50" s="58"/>
      <c r="VI50" s="58"/>
      <c r="VJ50" s="58"/>
      <c r="VK50" s="58"/>
      <c r="VL50" s="58"/>
      <c r="VM50" s="58"/>
      <c r="VN50" s="58"/>
      <c r="VO50" s="58"/>
      <c r="VP50" s="58"/>
      <c r="VQ50" s="58"/>
      <c r="VR50" s="58"/>
      <c r="VS50" s="58"/>
      <c r="VT50" s="58"/>
      <c r="VU50" s="58"/>
      <c r="VV50" s="58"/>
      <c r="VW50" s="58"/>
      <c r="VX50" s="58"/>
      <c r="VY50" s="58"/>
      <c r="VZ50" s="58"/>
      <c r="WA50" s="58"/>
      <c r="WB50" s="58"/>
      <c r="WC50" s="58"/>
      <c r="WD50" s="58"/>
      <c r="WE50" s="58"/>
      <c r="WF50" s="58"/>
      <c r="WG50" s="58"/>
      <c r="WH50" s="58"/>
      <c r="WI50" s="58"/>
      <c r="WJ50" s="58"/>
      <c r="WK50" s="58"/>
      <c r="WL50" s="58"/>
      <c r="WM50" s="58"/>
      <c r="WN50" s="58"/>
      <c r="WO50" s="58"/>
      <c r="WP50" s="58"/>
      <c r="WQ50" s="58"/>
      <c r="WR50" s="58"/>
      <c r="WS50" s="58"/>
      <c r="WT50" s="58"/>
      <c r="WU50" s="58"/>
      <c r="WV50" s="58"/>
      <c r="WW50" s="58"/>
      <c r="WX50" s="58"/>
      <c r="WY50" s="58"/>
      <c r="WZ50" s="58"/>
      <c r="XA50" s="58"/>
      <c r="XB50" s="58"/>
      <c r="XC50" s="58"/>
      <c r="XD50" s="58"/>
      <c r="XE50" s="58"/>
      <c r="XF50" s="58"/>
      <c r="XG50" s="58"/>
      <c r="XH50" s="58"/>
      <c r="XI50" s="58"/>
      <c r="XJ50" s="58"/>
      <c r="XK50" s="58"/>
      <c r="XL50" s="58"/>
      <c r="XM50" s="58"/>
      <c r="XN50" s="58"/>
      <c r="XO50" s="58"/>
      <c r="XP50" s="58"/>
      <c r="XQ50" s="58"/>
      <c r="XR50" s="58"/>
      <c r="XS50" s="58"/>
      <c r="XT50" s="58"/>
      <c r="XU50" s="58"/>
      <c r="XV50" s="58"/>
      <c r="XW50" s="58"/>
      <c r="XX50" s="58"/>
      <c r="XY50" s="58"/>
      <c r="XZ50" s="58"/>
      <c r="YA50" s="58"/>
      <c r="YB50" s="58"/>
      <c r="YC50" s="58"/>
      <c r="YD50" s="58"/>
      <c r="YE50" s="58"/>
      <c r="YF50" s="58"/>
      <c r="YG50" s="58"/>
      <c r="YH50" s="58"/>
      <c r="YI50" s="58"/>
      <c r="YJ50" s="58"/>
      <c r="YK50" s="58"/>
      <c r="YL50" s="58"/>
      <c r="YM50" s="58"/>
      <c r="YN50" s="58"/>
      <c r="YO50" s="58"/>
      <c r="YP50" s="58"/>
      <c r="YQ50" s="58"/>
      <c r="YR50" s="58"/>
      <c r="YS50" s="58"/>
      <c r="YT50" s="58"/>
      <c r="YU50" s="58"/>
      <c r="YV50" s="58"/>
      <c r="YW50" s="58"/>
      <c r="YX50" s="58"/>
      <c r="YY50" s="58"/>
      <c r="YZ50" s="58"/>
      <c r="ZA50" s="58"/>
      <c r="ZB50" s="58"/>
      <c r="ZC50" s="58"/>
      <c r="ZD50" s="58"/>
      <c r="ZE50" s="58"/>
      <c r="ZF50" s="58"/>
      <c r="ZG50" s="58"/>
      <c r="ZH50" s="58"/>
      <c r="ZI50" s="58"/>
      <c r="ZJ50" s="58"/>
      <c r="ZK50" s="58"/>
      <c r="ZL50" s="58"/>
      <c r="ZM50" s="58"/>
      <c r="ZN50" s="58"/>
      <c r="ZO50" s="58"/>
      <c r="ZP50" s="58"/>
      <c r="ZQ50" s="58"/>
      <c r="ZR50" s="58"/>
      <c r="ZS50" s="58"/>
      <c r="ZT50" s="58"/>
      <c r="ZU50" s="58"/>
      <c r="ZV50" s="58"/>
      <c r="ZW50" s="58"/>
      <c r="ZX50" s="58"/>
      <c r="ZY50" s="58"/>
      <c r="ZZ50" s="58"/>
      <c r="AAA50" s="58"/>
      <c r="AAB50" s="58"/>
      <c r="AAC50" s="58"/>
      <c r="AAD50" s="58"/>
      <c r="AAE50" s="58"/>
      <c r="AAF50" s="58"/>
      <c r="AAG50" s="58"/>
      <c r="AAH50" s="58"/>
      <c r="AAI50" s="58"/>
      <c r="AAJ50" s="58"/>
      <c r="AAK50" s="58"/>
      <c r="AAL50" s="58"/>
      <c r="AAM50" s="58"/>
      <c r="AAN50" s="58"/>
      <c r="AAO50" s="58"/>
      <c r="AAP50" s="58"/>
      <c r="AAQ50" s="58"/>
      <c r="AAR50" s="58"/>
      <c r="AAS50" s="58"/>
      <c r="AAT50" s="58"/>
      <c r="AAU50" s="58"/>
      <c r="AAV50" s="58"/>
      <c r="AAW50" s="58"/>
      <c r="AAX50" s="58"/>
      <c r="AAY50" s="58"/>
      <c r="AAZ50" s="58"/>
      <c r="ABA50" s="58"/>
      <c r="ABB50" s="58"/>
      <c r="ABC50" s="58"/>
      <c r="ABD50" s="58"/>
      <c r="ABE50" s="58"/>
      <c r="ABF50" s="58"/>
      <c r="ABG50" s="58"/>
      <c r="ABH50" s="58"/>
      <c r="ABI50" s="58"/>
      <c r="ABJ50" s="58"/>
      <c r="ABK50" s="58"/>
      <c r="ABL50" s="58"/>
      <c r="ABM50" s="58"/>
      <c r="ABN50" s="58"/>
      <c r="ABO50" s="58"/>
      <c r="ABP50" s="58"/>
      <c r="ABQ50" s="58"/>
      <c r="ABR50" s="58"/>
      <c r="ABS50" s="58"/>
      <c r="ABT50" s="58"/>
      <c r="ABU50" s="58"/>
      <c r="ABV50" s="58"/>
      <c r="ABW50" s="58"/>
      <c r="ABX50" s="58"/>
      <c r="ABY50" s="58"/>
      <c r="ABZ50" s="58"/>
      <c r="ACA50" s="58"/>
      <c r="ACB50" s="58"/>
      <c r="ACC50" s="58"/>
      <c r="ACD50" s="58"/>
      <c r="ACE50" s="58"/>
      <c r="ACF50" s="58"/>
      <c r="ACG50" s="58"/>
      <c r="ACH50" s="58"/>
      <c r="ACI50" s="58"/>
      <c r="ACJ50" s="58"/>
      <c r="ACK50" s="58"/>
      <c r="ACL50" s="58"/>
      <c r="ACM50" s="58"/>
      <c r="ACN50" s="58"/>
      <c r="ACO50" s="58"/>
      <c r="ACP50" s="58"/>
      <c r="ACQ50" s="58"/>
      <c r="ACR50" s="58"/>
      <c r="ACS50" s="58"/>
      <c r="ACT50" s="58"/>
      <c r="ACU50" s="58"/>
      <c r="ACV50" s="58"/>
      <c r="ACW50" s="58"/>
      <c r="ACX50" s="58"/>
      <c r="ACY50" s="58"/>
      <c r="ACZ50" s="58"/>
      <c r="ADA50" s="58"/>
      <c r="ADB50" s="58"/>
      <c r="ADC50" s="58"/>
      <c r="ADD50" s="58"/>
      <c r="ADE50" s="58"/>
      <c r="ADF50" s="58"/>
      <c r="ADG50" s="58"/>
      <c r="ADH50" s="58"/>
      <c r="ADI50" s="58"/>
      <c r="ADJ50" s="58"/>
      <c r="ADK50" s="58"/>
      <c r="ADL50" s="58"/>
      <c r="ADM50" s="58"/>
      <c r="ADN50" s="58"/>
      <c r="ADO50" s="58"/>
      <c r="ADP50" s="58"/>
      <c r="ADQ50" s="58"/>
      <c r="ADR50" s="58"/>
      <c r="ADS50" s="58"/>
      <c r="ADT50" s="58"/>
      <c r="ADU50" s="58"/>
      <c r="ADV50" s="58"/>
      <c r="ADW50" s="58"/>
      <c r="ADX50" s="58"/>
      <c r="ADY50" s="58"/>
      <c r="ADZ50" s="58"/>
      <c r="AEA50" s="58"/>
      <c r="AEB50" s="58"/>
      <c r="AEC50" s="58"/>
      <c r="AED50" s="58"/>
      <c r="AEE50" s="58"/>
      <c r="AEF50" s="58"/>
      <c r="AEG50" s="58"/>
      <c r="AEH50" s="58"/>
      <c r="AEI50" s="58"/>
      <c r="AEJ50" s="58"/>
      <c r="AEK50" s="58"/>
      <c r="AEL50" s="58"/>
      <c r="AEM50" s="58"/>
      <c r="AEN50" s="58"/>
      <c r="AEO50" s="58"/>
      <c r="AEP50" s="58"/>
      <c r="AEQ50" s="58"/>
      <c r="AER50" s="58"/>
      <c r="AES50" s="58"/>
      <c r="AET50" s="58"/>
      <c r="AEU50" s="58"/>
      <c r="AEV50" s="58"/>
      <c r="AEW50" s="58"/>
      <c r="AEX50" s="58"/>
      <c r="AEY50" s="58"/>
      <c r="AEZ50" s="58"/>
      <c r="AFA50" s="58"/>
      <c r="AFB50" s="58"/>
      <c r="AFC50" s="58"/>
      <c r="AFD50" s="58"/>
      <c r="AFE50" s="58"/>
      <c r="AFF50" s="58"/>
      <c r="AFG50" s="58"/>
      <c r="AFH50" s="58"/>
      <c r="AFI50" s="58"/>
      <c r="AFJ50" s="58"/>
      <c r="AFK50" s="58"/>
      <c r="AFL50" s="58"/>
      <c r="AFM50" s="58"/>
      <c r="AFN50" s="58"/>
      <c r="AFO50" s="58"/>
      <c r="AFP50" s="58"/>
      <c r="AFQ50" s="58"/>
      <c r="AFR50" s="58"/>
      <c r="AFS50" s="58"/>
      <c r="AFT50" s="58"/>
      <c r="AFU50" s="58"/>
      <c r="AFV50" s="58"/>
      <c r="AFW50" s="58"/>
      <c r="AFX50" s="58"/>
      <c r="AFY50" s="58"/>
      <c r="AFZ50" s="58"/>
      <c r="AGA50" s="58"/>
      <c r="AGB50" s="58"/>
      <c r="AGC50" s="58"/>
      <c r="AGD50" s="58"/>
      <c r="AGE50" s="58"/>
      <c r="AGF50" s="58"/>
      <c r="AGG50" s="58"/>
      <c r="AGH50" s="58"/>
      <c r="AGI50" s="58"/>
      <c r="AGJ50" s="58"/>
      <c r="AGK50" s="58"/>
      <c r="AGL50" s="58"/>
      <c r="AGM50" s="58"/>
      <c r="AGN50" s="58"/>
      <c r="AGO50" s="58"/>
      <c r="AGP50" s="58"/>
      <c r="AGQ50" s="58"/>
      <c r="AGR50" s="58"/>
      <c r="AGS50" s="58"/>
      <c r="AGT50" s="58"/>
      <c r="AGU50" s="58"/>
      <c r="AGV50" s="58"/>
      <c r="AGW50" s="58"/>
      <c r="AGX50" s="58"/>
      <c r="AGY50" s="58"/>
      <c r="AGZ50" s="58"/>
      <c r="AHA50" s="58"/>
      <c r="AHB50" s="58"/>
      <c r="AHC50" s="58"/>
      <c r="AHD50" s="58"/>
      <c r="AHE50" s="58"/>
      <c r="AHF50" s="58"/>
      <c r="AHG50" s="58"/>
      <c r="AHH50" s="58"/>
      <c r="AHI50" s="58"/>
      <c r="AHJ50" s="58"/>
      <c r="AHK50" s="58"/>
      <c r="AHL50" s="58"/>
      <c r="AHM50" s="58"/>
      <c r="AHN50" s="58"/>
      <c r="AHO50" s="58"/>
      <c r="AHP50" s="58"/>
      <c r="AHQ50" s="58"/>
      <c r="AHR50" s="58"/>
      <c r="AHS50" s="58"/>
      <c r="AHT50" s="58"/>
      <c r="AHU50" s="58"/>
      <c r="AHV50" s="58"/>
      <c r="AHW50" s="58"/>
      <c r="AHX50" s="58"/>
      <c r="AHY50" s="58"/>
      <c r="AHZ50" s="58"/>
      <c r="AIA50" s="58"/>
      <c r="AIB50" s="58"/>
      <c r="AIC50" s="58"/>
      <c r="AID50" s="58"/>
      <c r="AIE50" s="58"/>
      <c r="AIF50" s="58"/>
      <c r="AIG50" s="58"/>
      <c r="AIH50" s="58"/>
      <c r="AII50" s="58"/>
      <c r="AIJ50" s="58"/>
      <c r="AIK50" s="58"/>
      <c r="AIL50" s="58"/>
      <c r="AIM50" s="58"/>
      <c r="AIN50" s="58"/>
      <c r="AIO50" s="58"/>
      <c r="AIP50" s="58"/>
      <c r="AIQ50" s="58"/>
      <c r="AIR50" s="58"/>
      <c r="AIS50" s="58"/>
      <c r="AIT50" s="58"/>
      <c r="AIU50" s="58"/>
      <c r="AIV50" s="58"/>
      <c r="AIW50" s="58"/>
      <c r="AIX50" s="58"/>
      <c r="AIY50" s="58"/>
      <c r="AIZ50" s="58"/>
      <c r="AJA50" s="58"/>
      <c r="AJB50" s="58"/>
      <c r="AJC50" s="58"/>
      <c r="AJD50" s="58"/>
      <c r="AJE50" s="58"/>
      <c r="AJF50" s="58"/>
      <c r="AJG50" s="58"/>
      <c r="AJH50" s="58"/>
      <c r="AJI50" s="58"/>
      <c r="AJJ50" s="58"/>
      <c r="AJK50" s="58"/>
      <c r="AJL50" s="58"/>
      <c r="AJM50" s="58"/>
      <c r="AJN50" s="58"/>
      <c r="AJO50" s="58"/>
      <c r="AJP50" s="58"/>
      <c r="AJQ50" s="58"/>
      <c r="AJR50" s="58"/>
      <c r="AJS50" s="58"/>
      <c r="AJT50" s="58"/>
      <c r="AJU50" s="58"/>
      <c r="AJV50" s="58"/>
      <c r="AJW50" s="58"/>
      <c r="AJX50" s="58"/>
      <c r="AJY50" s="58"/>
      <c r="AJZ50" s="58"/>
      <c r="AKA50" s="58"/>
      <c r="AKB50" s="58"/>
      <c r="AKC50" s="58"/>
      <c r="AKD50" s="58"/>
      <c r="AKE50" s="58"/>
      <c r="AKF50" s="58"/>
      <c r="AKG50" s="58"/>
      <c r="AKH50" s="58"/>
      <c r="AKI50" s="58"/>
      <c r="AKJ50" s="58"/>
      <c r="AKK50" s="58"/>
      <c r="AKL50" s="58"/>
      <c r="AKM50" s="58"/>
      <c r="AKN50" s="58"/>
      <c r="AKO50" s="58"/>
      <c r="AKP50" s="58"/>
      <c r="AKQ50" s="58"/>
      <c r="AKR50" s="58"/>
      <c r="AKS50" s="58"/>
      <c r="AKT50" s="58"/>
      <c r="AKU50" s="58"/>
      <c r="AKV50" s="58"/>
      <c r="AKW50" s="58"/>
      <c r="AKX50" s="58"/>
      <c r="AKY50" s="58"/>
      <c r="AKZ50" s="58"/>
      <c r="ALA50" s="58"/>
      <c r="ALB50" s="58"/>
      <c r="ALC50" s="58"/>
      <c r="ALD50" s="58"/>
      <c r="ALE50" s="58"/>
      <c r="ALF50" s="58"/>
      <c r="ALG50" s="58"/>
      <c r="ALH50" s="58"/>
      <c r="ALI50" s="58"/>
      <c r="ALJ50" s="58"/>
      <c r="ALK50" s="58"/>
      <c r="ALL50" s="58"/>
      <c r="ALM50" s="58"/>
      <c r="ALN50" s="58"/>
      <c r="ALO50" s="58"/>
      <c r="ALP50" s="58"/>
      <c r="ALQ50" s="58"/>
      <c r="ALR50" s="58"/>
      <c r="ALS50" s="58"/>
      <c r="ALT50" s="58"/>
      <c r="ALU50" s="58"/>
      <c r="ALV50" s="58"/>
      <c r="ALW50" s="58"/>
      <c r="ALX50" s="58"/>
      <c r="ALY50" s="58"/>
      <c r="ALZ50" s="58"/>
      <c r="AMA50" s="58"/>
      <c r="AMB50" s="58"/>
      <c r="AMC50" s="58"/>
      <c r="AMD50" s="58"/>
      <c r="AME50" s="58"/>
      <c r="AMF50" s="58"/>
      <c r="AMG50" s="58"/>
      <c r="AMH50" s="58"/>
      <c r="AMI50" s="58"/>
      <c r="AMJ50" s="58"/>
      <c r="AMK50" s="58"/>
      <c r="AML50" s="58"/>
      <c r="AMM50" s="58"/>
      <c r="AMN50" s="58"/>
      <c r="AMO50" s="58"/>
      <c r="AMP50" s="58"/>
      <c r="AMQ50" s="58"/>
      <c r="AMR50" s="58"/>
      <c r="AMS50" s="58"/>
      <c r="AMT50" s="58"/>
      <c r="AMU50" s="58"/>
      <c r="AMV50" s="58"/>
      <c r="AMW50" s="58"/>
      <c r="AMX50" s="58"/>
      <c r="AMY50" s="58"/>
      <c r="AMZ50" s="58"/>
      <c r="ANA50" s="58"/>
      <c r="ANB50" s="58"/>
      <c r="ANC50" s="58"/>
      <c r="AND50" s="58"/>
      <c r="ANE50" s="58"/>
      <c r="ANF50" s="58"/>
      <c r="ANG50" s="58"/>
      <c r="ANH50" s="58"/>
      <c r="ANI50" s="58"/>
      <c r="ANJ50" s="58"/>
      <c r="ANK50" s="58"/>
      <c r="ANL50" s="58"/>
      <c r="ANM50" s="58"/>
      <c r="ANN50" s="58"/>
      <c r="ANO50" s="58"/>
      <c r="ANP50" s="58"/>
      <c r="ANQ50" s="58"/>
      <c r="ANR50" s="58"/>
      <c r="ANS50" s="58"/>
      <c r="ANT50" s="58"/>
      <c r="ANU50" s="58"/>
      <c r="ANV50" s="58"/>
      <c r="ANW50" s="58"/>
      <c r="ANX50" s="58"/>
      <c r="ANY50" s="58"/>
      <c r="ANZ50" s="58"/>
      <c r="AOA50" s="58"/>
      <c r="AOB50" s="58"/>
      <c r="AOC50" s="58"/>
      <c r="AOD50" s="58"/>
      <c r="AOE50" s="58"/>
      <c r="AOF50" s="58"/>
      <c r="AOG50" s="58"/>
      <c r="AOH50" s="58"/>
      <c r="AOI50" s="58"/>
      <c r="AOJ50" s="58"/>
      <c r="AOK50" s="58"/>
      <c r="AOL50" s="58"/>
      <c r="AOM50" s="58"/>
      <c r="AON50" s="58"/>
      <c r="AOO50" s="58"/>
      <c r="AOP50" s="58"/>
      <c r="AOQ50" s="58"/>
      <c r="AOR50" s="58"/>
      <c r="AOS50" s="58"/>
      <c r="AOT50" s="58"/>
      <c r="AOU50" s="58"/>
      <c r="AOV50" s="58"/>
      <c r="AOW50" s="58"/>
      <c r="AOX50" s="58"/>
      <c r="AOY50" s="58"/>
      <c r="AOZ50" s="58"/>
      <c r="APA50" s="58"/>
      <c r="APB50" s="58"/>
      <c r="APC50" s="58"/>
      <c r="APD50" s="58"/>
      <c r="APE50" s="58"/>
      <c r="APF50" s="58"/>
      <c r="APG50" s="58"/>
      <c r="APH50" s="58"/>
      <c r="API50" s="58"/>
      <c r="APJ50" s="58"/>
      <c r="APK50" s="58"/>
      <c r="APL50" s="58"/>
      <c r="APM50" s="58"/>
      <c r="APN50" s="58"/>
      <c r="APO50" s="58"/>
      <c r="APP50" s="58"/>
      <c r="APQ50" s="58"/>
      <c r="APR50" s="58"/>
      <c r="APS50" s="58"/>
      <c r="APT50" s="58"/>
      <c r="APU50" s="58"/>
      <c r="APV50" s="58"/>
      <c r="APW50" s="58"/>
      <c r="APX50" s="58"/>
      <c r="APY50" s="58"/>
      <c r="APZ50" s="58"/>
      <c r="AQA50" s="58"/>
      <c r="AQB50" s="58"/>
      <c r="AQC50" s="58"/>
      <c r="AQD50" s="58"/>
      <c r="AQE50" s="58"/>
      <c r="AQF50" s="58"/>
      <c r="AQG50" s="58"/>
      <c r="AQH50" s="58"/>
      <c r="AQI50" s="58"/>
      <c r="AQJ50" s="58"/>
      <c r="AQK50" s="58"/>
      <c r="AQL50" s="58"/>
      <c r="AQM50" s="58"/>
      <c r="AQN50" s="58"/>
      <c r="AQO50" s="58"/>
      <c r="AQP50" s="58"/>
      <c r="AQQ50" s="58"/>
      <c r="AQR50" s="58"/>
      <c r="AQS50" s="58"/>
      <c r="AQT50" s="58"/>
      <c r="AQU50" s="58"/>
      <c r="AQV50" s="58"/>
      <c r="AQW50" s="58"/>
      <c r="AQX50" s="58"/>
      <c r="AQY50" s="58"/>
      <c r="AQZ50" s="58"/>
      <c r="ARA50" s="58"/>
      <c r="ARB50" s="58"/>
      <c r="ARC50" s="58"/>
      <c r="ARD50" s="58"/>
      <c r="ARE50" s="58"/>
      <c r="ARF50" s="58"/>
      <c r="ARG50" s="58"/>
      <c r="ARH50" s="58"/>
      <c r="ARI50" s="58"/>
      <c r="ARJ50" s="58"/>
      <c r="ARK50" s="58"/>
      <c r="ARL50" s="58"/>
      <c r="ARM50" s="58"/>
      <c r="ARN50" s="58"/>
      <c r="ARO50" s="58"/>
      <c r="ARP50" s="58"/>
      <c r="ARQ50" s="58"/>
      <c r="ARR50" s="58"/>
      <c r="ARS50" s="58"/>
      <c r="ART50" s="58"/>
      <c r="ARU50" s="58"/>
      <c r="ARV50" s="58"/>
      <c r="ARW50" s="58"/>
      <c r="ARX50" s="58"/>
      <c r="ARY50" s="58"/>
      <c r="ARZ50" s="58"/>
      <c r="ASA50" s="58"/>
      <c r="ASB50" s="58"/>
      <c r="ASC50" s="58"/>
      <c r="ASD50" s="58"/>
      <c r="ASE50" s="58"/>
      <c r="ASF50" s="58"/>
      <c r="ASG50" s="58"/>
      <c r="ASH50" s="58"/>
      <c r="ASI50" s="58"/>
      <c r="ASJ50" s="58"/>
      <c r="ASK50" s="58"/>
      <c r="ASL50" s="58"/>
      <c r="ASM50" s="58"/>
      <c r="ASN50" s="58"/>
      <c r="ASO50" s="58"/>
      <c r="ASP50" s="58"/>
      <c r="ASQ50" s="58"/>
      <c r="ASR50" s="58"/>
      <c r="ASS50" s="58"/>
      <c r="AST50" s="58"/>
      <c r="ASU50" s="58"/>
      <c r="ASV50" s="58"/>
      <c r="ASW50" s="58"/>
      <c r="ASX50" s="58"/>
      <c r="ASY50" s="58"/>
      <c r="ASZ50" s="58"/>
      <c r="ATA50" s="58"/>
      <c r="ATB50" s="58"/>
      <c r="ATC50" s="58"/>
      <c r="ATD50" s="58"/>
      <c r="ATE50" s="58"/>
      <c r="ATF50" s="58"/>
      <c r="ATG50" s="58"/>
      <c r="ATH50" s="58"/>
      <c r="ATI50" s="58"/>
      <c r="ATJ50" s="58"/>
      <c r="ATK50" s="58"/>
      <c r="ATL50" s="58"/>
      <c r="ATM50" s="58"/>
      <c r="ATN50" s="58"/>
      <c r="ATO50" s="58"/>
      <c r="ATP50" s="58"/>
      <c r="ATQ50" s="58"/>
      <c r="ATR50" s="58"/>
      <c r="ATS50" s="58"/>
      <c r="ATT50" s="58"/>
      <c r="ATU50" s="58"/>
      <c r="ATV50" s="58"/>
      <c r="ATW50" s="58"/>
      <c r="ATX50" s="58"/>
      <c r="ATY50" s="58"/>
      <c r="ATZ50" s="58"/>
      <c r="AUA50" s="58"/>
      <c r="AUB50" s="58"/>
      <c r="AUC50" s="58"/>
      <c r="AUD50" s="58"/>
      <c r="AUE50" s="58"/>
      <c r="AUF50" s="58"/>
      <c r="AUG50" s="58"/>
      <c r="AUH50" s="58"/>
      <c r="AUI50" s="58"/>
      <c r="AUJ50" s="58"/>
      <c r="AUK50" s="58"/>
      <c r="AUL50" s="58"/>
      <c r="AUM50" s="58"/>
      <c r="AUN50" s="58"/>
      <c r="AUO50" s="58"/>
      <c r="AUP50" s="58"/>
      <c r="AUQ50" s="58"/>
      <c r="AUR50" s="58"/>
      <c r="AUS50" s="58"/>
      <c r="AUT50" s="58"/>
      <c r="AUU50" s="58"/>
      <c r="AUV50" s="58"/>
      <c r="AUW50" s="58"/>
      <c r="AUX50" s="58"/>
      <c r="AUY50" s="58"/>
      <c r="AUZ50" s="58"/>
      <c r="AVA50" s="58"/>
      <c r="AVB50" s="58"/>
      <c r="AVC50" s="58"/>
      <c r="AVD50" s="58"/>
      <c r="AVE50" s="58"/>
      <c r="AVF50" s="58"/>
      <c r="AVG50" s="58"/>
      <c r="AVH50" s="58"/>
      <c r="AVI50" s="58"/>
      <c r="AVJ50" s="58"/>
      <c r="AVK50" s="58"/>
      <c r="AVL50" s="58"/>
      <c r="AVM50" s="58"/>
      <c r="AVN50" s="58"/>
      <c r="AVO50" s="58"/>
      <c r="AVP50" s="58"/>
      <c r="AVQ50" s="58"/>
      <c r="AVR50" s="58"/>
      <c r="AVS50" s="58"/>
      <c r="AVT50" s="58"/>
      <c r="AVU50" s="58"/>
      <c r="AVV50" s="58"/>
      <c r="AVW50" s="58"/>
      <c r="AVX50" s="58"/>
      <c r="AVY50" s="58"/>
      <c r="AVZ50" s="58"/>
      <c r="AWA50" s="58"/>
      <c r="AWB50" s="58"/>
      <c r="AWC50" s="58"/>
      <c r="AWD50" s="58"/>
      <c r="AWE50" s="58"/>
      <c r="AWF50" s="58"/>
      <c r="AWG50" s="58"/>
      <c r="AWH50" s="58"/>
      <c r="AWI50" s="58"/>
      <c r="AWJ50" s="58"/>
      <c r="AWK50" s="58"/>
      <c r="AWL50" s="58"/>
      <c r="AWM50" s="58"/>
      <c r="AWN50" s="58"/>
      <c r="AWO50" s="58"/>
      <c r="AWP50" s="58"/>
      <c r="AWQ50" s="58"/>
      <c r="AWR50" s="58"/>
      <c r="AWS50" s="58"/>
      <c r="AWT50" s="58"/>
      <c r="AWU50" s="58"/>
      <c r="AWV50" s="58"/>
      <c r="AWW50" s="58"/>
      <c r="AWX50" s="58"/>
      <c r="AWY50" s="58"/>
      <c r="AWZ50" s="58"/>
      <c r="AXA50" s="58"/>
      <c r="AXB50" s="58"/>
      <c r="AXC50" s="58"/>
      <c r="AXD50" s="58"/>
      <c r="AXE50" s="58"/>
      <c r="AXF50" s="58"/>
      <c r="AXG50" s="58"/>
      <c r="AXH50" s="58"/>
      <c r="AXI50" s="58"/>
      <c r="AXJ50" s="58"/>
      <c r="AXK50" s="58"/>
      <c r="AXL50" s="58"/>
      <c r="AXM50" s="58"/>
      <c r="AXN50" s="58"/>
      <c r="AXO50" s="58"/>
      <c r="AXP50" s="58"/>
      <c r="AXQ50" s="58"/>
      <c r="AXR50" s="58"/>
      <c r="AXS50" s="58"/>
      <c r="AXT50" s="58"/>
      <c r="AXU50" s="58"/>
      <c r="AXV50" s="58"/>
      <c r="AXW50" s="58"/>
      <c r="AXX50" s="58"/>
      <c r="AXY50" s="58"/>
      <c r="AXZ50" s="58"/>
      <c r="AYA50" s="58"/>
      <c r="AYB50" s="58"/>
      <c r="AYC50" s="58"/>
      <c r="AYD50" s="58"/>
      <c r="AYE50" s="58"/>
      <c r="AYF50" s="58"/>
      <c r="AYG50" s="58"/>
      <c r="AYH50" s="58"/>
      <c r="AYI50" s="58"/>
      <c r="AYJ50" s="58"/>
      <c r="AYK50" s="58"/>
      <c r="AYL50" s="58"/>
      <c r="AYM50" s="58"/>
      <c r="AYN50" s="58"/>
      <c r="AYO50" s="58"/>
      <c r="AYP50" s="58"/>
      <c r="AYQ50" s="58"/>
      <c r="AYR50" s="58"/>
      <c r="AYS50" s="58"/>
      <c r="AYT50" s="58"/>
      <c r="AYU50" s="58"/>
      <c r="AYV50" s="58"/>
      <c r="AYW50" s="58"/>
      <c r="AYX50" s="58"/>
      <c r="AYY50" s="58"/>
      <c r="AYZ50" s="58"/>
      <c r="AZA50" s="58"/>
      <c r="AZB50" s="58"/>
      <c r="AZC50" s="58"/>
      <c r="AZD50" s="58"/>
      <c r="AZE50" s="58"/>
      <c r="AZF50" s="58"/>
      <c r="AZG50" s="58"/>
      <c r="AZH50" s="58"/>
      <c r="AZI50" s="58"/>
      <c r="AZJ50" s="58"/>
      <c r="AZK50" s="58"/>
      <c r="AZL50" s="58"/>
      <c r="AZM50" s="58"/>
      <c r="AZN50" s="58"/>
      <c r="AZO50" s="58"/>
      <c r="AZP50" s="58"/>
      <c r="AZQ50" s="58"/>
      <c r="AZR50" s="58"/>
      <c r="AZS50" s="58"/>
      <c r="AZT50" s="58"/>
      <c r="AZU50" s="58"/>
      <c r="AZV50" s="58"/>
      <c r="AZW50" s="58"/>
      <c r="AZX50" s="58"/>
      <c r="AZY50" s="58"/>
      <c r="AZZ50" s="58"/>
      <c r="BAA50" s="58"/>
      <c r="BAB50" s="58"/>
      <c r="BAC50" s="58"/>
      <c r="BAD50" s="58"/>
      <c r="BAE50" s="58"/>
      <c r="BAF50" s="58"/>
      <c r="BAG50" s="58"/>
      <c r="BAH50" s="58"/>
      <c r="BAI50" s="58"/>
      <c r="BAJ50" s="58"/>
      <c r="BAK50" s="58"/>
      <c r="BAL50" s="58"/>
      <c r="BAM50" s="58"/>
      <c r="BAN50" s="58"/>
      <c r="BAO50" s="58"/>
      <c r="BAP50" s="58"/>
      <c r="BAQ50" s="58"/>
      <c r="BAR50" s="58"/>
      <c r="BAS50" s="58"/>
      <c r="BAT50" s="58"/>
      <c r="BAU50" s="58"/>
      <c r="BAV50" s="58"/>
      <c r="BAW50" s="58"/>
      <c r="BAX50" s="58"/>
      <c r="BAY50" s="58"/>
      <c r="BAZ50" s="58"/>
      <c r="BBA50" s="58"/>
      <c r="BBB50" s="58"/>
      <c r="BBC50" s="58"/>
      <c r="BBD50" s="58"/>
      <c r="BBE50" s="58"/>
      <c r="BBF50" s="58"/>
      <c r="BBG50" s="58"/>
      <c r="BBH50" s="58"/>
      <c r="BBI50" s="58"/>
      <c r="BBJ50" s="58"/>
      <c r="BBK50" s="58"/>
      <c r="BBL50" s="58"/>
      <c r="BBM50" s="58"/>
      <c r="BBN50" s="58"/>
      <c r="BBO50" s="58"/>
      <c r="BBP50" s="58"/>
      <c r="BBQ50" s="58"/>
      <c r="BBR50" s="58"/>
      <c r="BBS50" s="58"/>
      <c r="BBT50" s="58"/>
      <c r="BBU50" s="58"/>
      <c r="BBV50" s="58"/>
      <c r="BBW50" s="58"/>
      <c r="BBX50" s="58"/>
      <c r="BBY50" s="58"/>
      <c r="BBZ50" s="58"/>
      <c r="BCA50" s="58"/>
      <c r="BCB50" s="58"/>
      <c r="BCC50" s="58"/>
      <c r="BCD50" s="58"/>
      <c r="BCE50" s="58"/>
      <c r="BCF50" s="58"/>
      <c r="BCG50" s="58"/>
      <c r="BCH50" s="58"/>
      <c r="BCI50" s="58"/>
      <c r="BCJ50" s="58"/>
      <c r="BCK50" s="58"/>
      <c r="BCL50" s="58"/>
      <c r="BCM50" s="58"/>
      <c r="BCN50" s="58"/>
      <c r="BCO50" s="58"/>
      <c r="BCP50" s="58"/>
      <c r="BCQ50" s="58"/>
      <c r="BCR50" s="58"/>
      <c r="BCS50" s="58"/>
      <c r="BCT50" s="58"/>
      <c r="BCU50" s="58"/>
      <c r="BCV50" s="58"/>
      <c r="BCW50" s="58"/>
      <c r="BCX50" s="58"/>
      <c r="BCY50" s="58"/>
      <c r="BCZ50" s="58"/>
      <c r="BDA50" s="58"/>
      <c r="BDB50" s="58"/>
      <c r="BDC50" s="58"/>
      <c r="BDD50" s="58"/>
      <c r="BDE50" s="58"/>
      <c r="BDF50" s="58"/>
      <c r="BDG50" s="58"/>
      <c r="BDH50" s="58"/>
      <c r="BDI50" s="58"/>
      <c r="BDJ50" s="58"/>
      <c r="BDK50" s="58"/>
      <c r="BDL50" s="58"/>
      <c r="BDM50" s="58"/>
      <c r="BDN50" s="58"/>
      <c r="BDO50" s="58"/>
      <c r="BDP50" s="58"/>
      <c r="BDQ50" s="58"/>
      <c r="BDR50" s="58"/>
      <c r="BDS50" s="58"/>
      <c r="BDT50" s="58"/>
      <c r="BDU50" s="58"/>
      <c r="BDV50" s="58"/>
      <c r="BDW50" s="58"/>
      <c r="BDX50" s="58"/>
      <c r="BDY50" s="58"/>
      <c r="BDZ50" s="58"/>
      <c r="BEA50" s="58"/>
      <c r="BEB50" s="58"/>
      <c r="BEC50" s="58"/>
      <c r="BED50" s="58"/>
      <c r="BEE50" s="58"/>
      <c r="BEF50" s="58"/>
      <c r="BEG50" s="58"/>
      <c r="BEH50" s="58"/>
      <c r="BEI50" s="58"/>
      <c r="BEJ50" s="58"/>
      <c r="BEK50" s="58"/>
      <c r="BEL50" s="58"/>
      <c r="BEM50" s="58"/>
      <c r="BEN50" s="58"/>
      <c r="BEO50" s="58"/>
      <c r="BEP50" s="58"/>
      <c r="BEQ50" s="58"/>
      <c r="BER50" s="58"/>
      <c r="BES50" s="58"/>
      <c r="BET50" s="58"/>
      <c r="BEU50" s="58"/>
      <c r="BEV50" s="58"/>
      <c r="BEW50" s="58"/>
      <c r="BEX50" s="58"/>
      <c r="BEY50" s="58"/>
      <c r="BEZ50" s="58"/>
      <c r="BFA50" s="58"/>
      <c r="BFB50" s="58"/>
      <c r="BFC50" s="58"/>
      <c r="BFD50" s="58"/>
      <c r="BFE50" s="58"/>
      <c r="BFF50" s="58"/>
      <c r="BFG50" s="58"/>
      <c r="BFH50" s="58"/>
      <c r="BFI50" s="58"/>
      <c r="BFJ50" s="58"/>
      <c r="BFK50" s="58"/>
      <c r="BFL50" s="58"/>
      <c r="BFM50" s="58"/>
      <c r="BFN50" s="58"/>
      <c r="BFO50" s="58"/>
      <c r="BFP50" s="58"/>
      <c r="BFQ50" s="58"/>
      <c r="BFR50" s="58"/>
      <c r="BFS50" s="58"/>
      <c r="BFT50" s="58"/>
      <c r="BFU50" s="58"/>
      <c r="BFV50" s="58"/>
      <c r="BFW50" s="58"/>
      <c r="BFX50" s="58"/>
      <c r="BFY50" s="58"/>
      <c r="BFZ50" s="58"/>
      <c r="BGA50" s="58"/>
      <c r="BGB50" s="58"/>
      <c r="BGC50" s="58"/>
      <c r="BGD50" s="58"/>
      <c r="BGE50" s="58"/>
      <c r="BGF50" s="58"/>
      <c r="BGG50" s="58"/>
      <c r="BGH50" s="58"/>
      <c r="BGI50" s="58"/>
      <c r="BGJ50" s="58"/>
      <c r="BGK50" s="58"/>
      <c r="BGL50" s="58"/>
      <c r="BGM50" s="58"/>
      <c r="BGN50" s="58"/>
      <c r="BGO50" s="58"/>
      <c r="BGP50" s="58"/>
      <c r="BGQ50" s="58"/>
      <c r="BGR50" s="58"/>
      <c r="BGS50" s="58"/>
      <c r="BGT50" s="58"/>
      <c r="BGU50" s="58"/>
      <c r="BGV50" s="58"/>
      <c r="BGW50" s="58"/>
      <c r="BGX50" s="58"/>
      <c r="BGY50" s="58"/>
      <c r="BGZ50" s="58"/>
      <c r="BHA50" s="58"/>
      <c r="BHB50" s="58"/>
      <c r="BHC50" s="58"/>
      <c r="BHD50" s="58"/>
      <c r="BHE50" s="58"/>
      <c r="BHF50" s="58"/>
      <c r="BHG50" s="58"/>
      <c r="BHH50" s="58"/>
      <c r="BHI50" s="58"/>
      <c r="BHJ50" s="58"/>
      <c r="BHK50" s="58"/>
      <c r="BHL50" s="58"/>
      <c r="BHM50" s="58"/>
      <c r="BHN50" s="58"/>
      <c r="BHO50" s="58"/>
      <c r="BHP50" s="58"/>
      <c r="BHQ50" s="58"/>
      <c r="BHR50" s="58"/>
      <c r="BHS50" s="58"/>
      <c r="BHT50" s="58"/>
      <c r="BHU50" s="58"/>
      <c r="BHV50" s="58"/>
      <c r="BHW50" s="58"/>
      <c r="BHX50" s="58"/>
      <c r="BHY50" s="58"/>
      <c r="BHZ50" s="58"/>
      <c r="BIA50" s="58"/>
      <c r="BIB50" s="58"/>
      <c r="BIC50" s="58"/>
      <c r="BID50" s="58"/>
      <c r="BIE50" s="58"/>
      <c r="BIF50" s="58"/>
      <c r="BIG50" s="58"/>
      <c r="BIH50" s="58"/>
      <c r="BII50" s="58"/>
      <c r="BIJ50" s="58"/>
      <c r="BIK50" s="58"/>
      <c r="BIL50" s="58"/>
      <c r="BIM50" s="58"/>
      <c r="BIN50" s="58"/>
      <c r="BIO50" s="58"/>
      <c r="BIP50" s="58"/>
      <c r="BIQ50" s="58"/>
      <c r="BIR50" s="58"/>
      <c r="BIS50" s="58"/>
      <c r="BIT50" s="58"/>
      <c r="BIU50" s="58"/>
      <c r="BIV50" s="58"/>
      <c r="BIW50" s="58"/>
      <c r="BIX50" s="58"/>
      <c r="BIY50" s="58"/>
      <c r="BIZ50" s="58"/>
      <c r="BJA50" s="58"/>
      <c r="BJB50" s="58"/>
      <c r="BJC50" s="58"/>
      <c r="BJD50" s="58"/>
      <c r="BJE50" s="58"/>
      <c r="BJF50" s="58"/>
      <c r="BJG50" s="58"/>
      <c r="BJH50" s="58"/>
      <c r="BJI50" s="58"/>
      <c r="BJJ50" s="58"/>
      <c r="BJK50" s="58"/>
      <c r="BJL50" s="58"/>
      <c r="BJM50" s="58"/>
      <c r="BJN50" s="58"/>
      <c r="BJO50" s="58"/>
      <c r="BJP50" s="58"/>
      <c r="BJQ50" s="58"/>
      <c r="BJR50" s="58"/>
      <c r="BJS50" s="58"/>
      <c r="BJT50" s="58"/>
      <c r="BJU50" s="58"/>
      <c r="BJV50" s="58"/>
      <c r="BJW50" s="58"/>
      <c r="BJX50" s="58"/>
      <c r="BJY50" s="58"/>
      <c r="BJZ50" s="58"/>
      <c r="BKA50" s="58"/>
      <c r="BKB50" s="58"/>
      <c r="BKC50" s="58"/>
      <c r="BKD50" s="58"/>
      <c r="BKE50" s="58"/>
      <c r="BKF50" s="58"/>
      <c r="BKG50" s="58"/>
      <c r="BKH50" s="58"/>
      <c r="BKI50" s="58"/>
      <c r="BKJ50" s="58"/>
      <c r="BKK50" s="58"/>
      <c r="BKL50" s="58"/>
      <c r="BKM50" s="58"/>
      <c r="BKN50" s="58"/>
      <c r="BKO50" s="58"/>
      <c r="BKP50" s="58"/>
      <c r="BKQ50" s="58"/>
      <c r="BKR50" s="58"/>
      <c r="BKS50" s="58"/>
      <c r="BKT50" s="58"/>
      <c r="BKU50" s="58"/>
      <c r="BKV50" s="58"/>
      <c r="BKW50" s="58"/>
      <c r="BKX50" s="58"/>
      <c r="BKY50" s="58"/>
      <c r="BKZ50" s="58"/>
      <c r="BLA50" s="58"/>
      <c r="BLB50" s="58"/>
      <c r="BLC50" s="58"/>
      <c r="BLD50" s="58"/>
      <c r="BLE50" s="58"/>
      <c r="BLF50" s="58"/>
      <c r="BLG50" s="58"/>
      <c r="BLH50" s="58"/>
      <c r="BLI50" s="58"/>
      <c r="BLJ50" s="58"/>
      <c r="BLK50" s="58"/>
      <c r="BLL50" s="58"/>
      <c r="BLM50" s="58"/>
      <c r="BLN50" s="58"/>
      <c r="BLO50" s="58"/>
      <c r="BLP50" s="58"/>
      <c r="BLQ50" s="58"/>
      <c r="BLR50" s="58"/>
      <c r="BLS50" s="58"/>
      <c r="BLT50" s="58"/>
      <c r="BLU50" s="58"/>
      <c r="BLV50" s="58"/>
      <c r="BLW50" s="58"/>
      <c r="BLX50" s="58"/>
      <c r="BLY50" s="58"/>
      <c r="BLZ50" s="58"/>
      <c r="BMA50" s="58"/>
      <c r="BMB50" s="58"/>
      <c r="BMC50" s="58"/>
      <c r="BMD50" s="58"/>
      <c r="BME50" s="58"/>
      <c r="BMF50" s="58"/>
      <c r="BMG50" s="58"/>
      <c r="BMH50" s="58"/>
      <c r="BMI50" s="58"/>
      <c r="BMJ50" s="58"/>
      <c r="BMK50" s="58"/>
      <c r="BML50" s="58"/>
      <c r="BMM50" s="58"/>
      <c r="BMN50" s="58"/>
      <c r="BMO50" s="58"/>
      <c r="BMP50" s="58"/>
      <c r="BMQ50" s="58"/>
      <c r="BMR50" s="58"/>
      <c r="BMS50" s="58"/>
      <c r="BMT50" s="58"/>
      <c r="BMU50" s="58"/>
      <c r="BMV50" s="58"/>
      <c r="BMW50" s="58"/>
      <c r="BMX50" s="58"/>
      <c r="BMY50" s="58"/>
      <c r="BMZ50" s="58"/>
      <c r="BNA50" s="58"/>
      <c r="BNB50" s="58"/>
      <c r="BNC50" s="58"/>
      <c r="BND50" s="58"/>
      <c r="BNE50" s="58"/>
      <c r="BNF50" s="58"/>
      <c r="BNG50" s="58"/>
      <c r="BNH50" s="58"/>
      <c r="BNI50" s="58"/>
      <c r="BNJ50" s="58"/>
      <c r="BNK50" s="58"/>
      <c r="BNL50" s="58"/>
      <c r="BNM50" s="58"/>
      <c r="BNN50" s="58"/>
      <c r="BNO50" s="58"/>
      <c r="BNP50" s="58"/>
      <c r="BNQ50" s="58"/>
      <c r="BNR50" s="58"/>
      <c r="BNS50" s="58"/>
      <c r="BNT50" s="58"/>
      <c r="BNU50" s="58"/>
      <c r="BNV50" s="58"/>
      <c r="BNW50" s="58"/>
      <c r="BNX50" s="58"/>
      <c r="BNY50" s="58"/>
      <c r="BNZ50" s="58"/>
      <c r="BOA50" s="58"/>
      <c r="BOB50" s="58"/>
      <c r="BOC50" s="58"/>
      <c r="BOD50" s="58"/>
      <c r="BOE50" s="58"/>
      <c r="BOF50" s="58"/>
      <c r="BOG50" s="58"/>
      <c r="BOH50" s="58"/>
      <c r="BOI50" s="58"/>
      <c r="BOJ50" s="58"/>
      <c r="BOK50" s="58"/>
      <c r="BOL50" s="58"/>
      <c r="BOM50" s="58"/>
      <c r="BON50" s="58"/>
      <c r="BOO50" s="58"/>
      <c r="BOP50" s="58"/>
      <c r="BOQ50" s="58"/>
      <c r="BOR50" s="58"/>
      <c r="BOS50" s="58"/>
      <c r="BOT50" s="58"/>
      <c r="BOU50" s="58"/>
      <c r="BOV50" s="58"/>
      <c r="BOW50" s="58"/>
      <c r="BOX50" s="58"/>
      <c r="BOY50" s="58"/>
      <c r="BOZ50" s="58"/>
      <c r="BPA50" s="58"/>
      <c r="BPB50" s="58"/>
      <c r="BPC50" s="58"/>
      <c r="BPD50" s="58"/>
      <c r="BPE50" s="58"/>
      <c r="BPF50" s="58"/>
      <c r="BPG50" s="58"/>
      <c r="BPH50" s="58"/>
      <c r="BPI50" s="58"/>
      <c r="BPJ50" s="58"/>
      <c r="BPK50" s="58"/>
      <c r="BPL50" s="58"/>
      <c r="BPM50" s="58"/>
      <c r="BPN50" s="58"/>
      <c r="BPO50" s="58"/>
      <c r="BPP50" s="58"/>
      <c r="BPQ50" s="58"/>
      <c r="BPR50" s="58"/>
      <c r="BPS50" s="58"/>
      <c r="BPT50" s="58"/>
      <c r="BPU50" s="58"/>
      <c r="BPV50" s="58"/>
      <c r="BPW50" s="58"/>
      <c r="BPX50" s="58"/>
      <c r="BPY50" s="58"/>
      <c r="BPZ50" s="58"/>
      <c r="BQA50" s="58"/>
      <c r="BQB50" s="58"/>
      <c r="BQC50" s="58"/>
      <c r="BQD50" s="58"/>
      <c r="BQE50" s="58"/>
      <c r="BQF50" s="58"/>
      <c r="BQG50" s="58"/>
      <c r="BQH50" s="58"/>
      <c r="BQI50" s="58"/>
      <c r="BQJ50" s="58"/>
      <c r="BQK50" s="58"/>
      <c r="BQL50" s="58"/>
      <c r="BQM50" s="58"/>
      <c r="BQN50" s="58"/>
      <c r="BQO50" s="58"/>
      <c r="BQP50" s="58"/>
      <c r="BQQ50" s="58"/>
      <c r="BQR50" s="58"/>
      <c r="BQS50" s="58"/>
      <c r="BQT50" s="58"/>
      <c r="BQU50" s="58"/>
      <c r="BQV50" s="58"/>
      <c r="BQW50" s="58"/>
      <c r="BQX50" s="58"/>
      <c r="BQY50" s="58"/>
      <c r="BQZ50" s="58"/>
      <c r="BRA50" s="58"/>
      <c r="BRB50" s="58"/>
      <c r="BRC50" s="58"/>
      <c r="BRD50" s="58"/>
      <c r="BRE50" s="58"/>
      <c r="BRF50" s="58"/>
      <c r="BRG50" s="58"/>
      <c r="BRH50" s="58"/>
      <c r="BRI50" s="58"/>
      <c r="BRJ50" s="58"/>
      <c r="BRK50" s="58"/>
      <c r="BRL50" s="58"/>
      <c r="BRM50" s="58"/>
      <c r="BRN50" s="58"/>
      <c r="BRO50" s="58"/>
      <c r="BRP50" s="58"/>
      <c r="BRQ50" s="58"/>
      <c r="BRR50" s="58"/>
      <c r="BRS50" s="58"/>
      <c r="BRT50" s="58"/>
      <c r="BRU50" s="58"/>
      <c r="BRV50" s="58"/>
      <c r="BRW50" s="58"/>
      <c r="BRX50" s="58"/>
      <c r="BRY50" s="58"/>
      <c r="BRZ50" s="58"/>
      <c r="BSA50" s="58"/>
      <c r="BSB50" s="58"/>
      <c r="BSC50" s="58"/>
      <c r="BSD50" s="58"/>
      <c r="BSE50" s="58"/>
      <c r="BSF50" s="58"/>
      <c r="BSG50" s="58"/>
      <c r="BSH50" s="58"/>
      <c r="BSI50" s="58"/>
      <c r="BSJ50" s="58"/>
      <c r="BSK50" s="58"/>
      <c r="BSL50" s="58"/>
      <c r="BSM50" s="58"/>
      <c r="BSN50" s="58"/>
      <c r="BSO50" s="58"/>
      <c r="BSP50" s="58"/>
      <c r="BSQ50" s="58"/>
      <c r="BSR50" s="58"/>
      <c r="BSS50" s="58"/>
      <c r="BST50" s="58"/>
      <c r="BSU50" s="58"/>
      <c r="BSV50" s="58"/>
      <c r="BSW50" s="58"/>
      <c r="BSX50" s="58"/>
      <c r="BSY50" s="58"/>
      <c r="BSZ50" s="58"/>
      <c r="BTA50" s="58"/>
      <c r="BTB50" s="58"/>
      <c r="BTC50" s="58"/>
      <c r="BTD50" s="58"/>
      <c r="BTE50" s="58"/>
      <c r="BTF50" s="58"/>
      <c r="BTG50" s="58"/>
      <c r="BTH50" s="58"/>
      <c r="BTI50" s="58"/>
      <c r="BTJ50" s="58"/>
      <c r="BTK50" s="58"/>
      <c r="BTL50" s="58"/>
      <c r="BTM50" s="58"/>
      <c r="BTN50" s="58"/>
      <c r="BTO50" s="58"/>
      <c r="BTP50" s="58"/>
      <c r="BTQ50" s="58"/>
      <c r="BTR50" s="58"/>
      <c r="BTS50" s="58"/>
      <c r="BTT50" s="58"/>
      <c r="BTU50" s="58"/>
      <c r="BTV50" s="58"/>
      <c r="BTW50" s="58"/>
      <c r="BTX50" s="58"/>
      <c r="BTY50" s="58"/>
      <c r="BTZ50" s="58"/>
      <c r="BUA50" s="58"/>
      <c r="BUB50" s="58"/>
      <c r="BUC50" s="58"/>
      <c r="BUD50" s="58"/>
      <c r="BUE50" s="58"/>
      <c r="BUF50" s="58"/>
      <c r="BUG50" s="58"/>
      <c r="BUH50" s="58"/>
      <c r="BUI50" s="58"/>
      <c r="BUJ50" s="58"/>
      <c r="BUK50" s="58"/>
      <c r="BUL50" s="58"/>
      <c r="BUM50" s="58"/>
      <c r="BUN50" s="58"/>
      <c r="BUO50" s="58"/>
      <c r="BUP50" s="58"/>
      <c r="BUQ50" s="58"/>
      <c r="BUR50" s="58"/>
      <c r="BUS50" s="58"/>
      <c r="BUT50" s="58"/>
      <c r="BUU50" s="58"/>
      <c r="BUV50" s="58"/>
      <c r="BUW50" s="58"/>
      <c r="BUX50" s="58"/>
      <c r="BUY50" s="58"/>
      <c r="BUZ50" s="58"/>
      <c r="BVA50" s="58"/>
      <c r="BVB50" s="58"/>
      <c r="BVC50" s="58"/>
      <c r="BVD50" s="58"/>
      <c r="BVE50" s="58"/>
      <c r="BVF50" s="58"/>
      <c r="BVG50" s="58"/>
      <c r="BVH50" s="58"/>
      <c r="BVI50" s="58"/>
      <c r="BVJ50" s="58"/>
      <c r="BVK50" s="58"/>
      <c r="BVL50" s="58"/>
      <c r="BVM50" s="58"/>
      <c r="BVN50" s="58"/>
      <c r="BVO50" s="58"/>
      <c r="BVP50" s="58"/>
      <c r="BVQ50" s="58"/>
      <c r="BVR50" s="58"/>
      <c r="BVS50" s="58"/>
      <c r="BVT50" s="58"/>
      <c r="BVU50" s="58"/>
      <c r="BVV50" s="58"/>
      <c r="BVW50" s="58"/>
      <c r="BVX50" s="58"/>
      <c r="BVY50" s="58"/>
      <c r="BVZ50" s="58"/>
      <c r="BWA50" s="58"/>
      <c r="BWB50" s="58"/>
      <c r="BWC50" s="58"/>
      <c r="BWD50" s="58"/>
      <c r="BWE50" s="58"/>
      <c r="BWF50" s="58"/>
      <c r="BWG50" s="58"/>
      <c r="BWH50" s="58"/>
      <c r="BWI50" s="58"/>
      <c r="BWJ50" s="58"/>
      <c r="BWK50" s="58"/>
      <c r="BWL50" s="58"/>
      <c r="BWM50" s="58"/>
      <c r="BWN50" s="58"/>
      <c r="BWO50" s="58"/>
      <c r="BWP50" s="58"/>
      <c r="BWQ50" s="58"/>
      <c r="BWR50" s="58"/>
      <c r="BWS50" s="58"/>
      <c r="BWT50" s="58"/>
      <c r="BWU50" s="58"/>
      <c r="BWV50" s="58"/>
      <c r="BWW50" s="58"/>
      <c r="BWX50" s="58"/>
      <c r="BWY50" s="58"/>
      <c r="BWZ50" s="58"/>
      <c r="BXA50" s="58"/>
      <c r="BXB50" s="58"/>
      <c r="BXC50" s="58"/>
      <c r="BXD50" s="58"/>
      <c r="BXE50" s="58"/>
      <c r="BXF50" s="58"/>
      <c r="BXG50" s="58"/>
      <c r="BXH50" s="58"/>
      <c r="BXI50" s="58"/>
      <c r="BXJ50" s="58"/>
      <c r="BXK50" s="58"/>
      <c r="BXL50" s="58"/>
      <c r="BXM50" s="58"/>
      <c r="BXN50" s="58"/>
      <c r="BXO50" s="58"/>
      <c r="BXP50" s="58"/>
      <c r="BXQ50" s="58"/>
      <c r="BXR50" s="58"/>
      <c r="BXS50" s="58"/>
      <c r="BXT50" s="58"/>
      <c r="BXU50" s="58"/>
      <c r="BXV50" s="58"/>
      <c r="BXW50" s="58"/>
      <c r="BXX50" s="58"/>
      <c r="BXY50" s="58"/>
      <c r="BXZ50" s="58"/>
      <c r="BYA50" s="58"/>
      <c r="BYB50" s="58"/>
      <c r="BYC50" s="58"/>
      <c r="BYD50" s="58"/>
      <c r="BYE50" s="58"/>
      <c r="BYF50" s="58"/>
      <c r="BYG50" s="58"/>
      <c r="BYH50" s="58"/>
      <c r="BYI50" s="58"/>
      <c r="BYJ50" s="58"/>
      <c r="BYK50" s="58"/>
      <c r="BYL50" s="58"/>
      <c r="BYM50" s="58"/>
      <c r="BYN50" s="58"/>
      <c r="BYO50" s="58"/>
      <c r="BYP50" s="58"/>
      <c r="BYQ50" s="58"/>
      <c r="BYR50" s="58"/>
      <c r="BYS50" s="58"/>
      <c r="BYT50" s="58"/>
      <c r="BYU50" s="58"/>
      <c r="BYV50" s="58"/>
      <c r="BYW50" s="58"/>
      <c r="BYX50" s="58"/>
      <c r="BYY50" s="58"/>
      <c r="BYZ50" s="58"/>
      <c r="BZA50" s="58"/>
      <c r="BZB50" s="58"/>
      <c r="BZC50" s="58"/>
      <c r="BZD50" s="58"/>
      <c r="BZE50" s="58"/>
      <c r="BZF50" s="58"/>
      <c r="BZG50" s="58"/>
      <c r="BZH50" s="58"/>
      <c r="BZI50" s="58"/>
      <c r="BZJ50" s="58"/>
      <c r="BZK50" s="58"/>
      <c r="BZL50" s="58"/>
      <c r="BZM50" s="58"/>
      <c r="BZN50" s="58"/>
      <c r="BZO50" s="58"/>
      <c r="BZP50" s="58"/>
      <c r="BZQ50" s="58"/>
      <c r="BZR50" s="58"/>
      <c r="BZS50" s="58"/>
      <c r="BZT50" s="58"/>
      <c r="BZU50" s="58"/>
      <c r="BZV50" s="58"/>
      <c r="BZW50" s="58"/>
      <c r="BZX50" s="58"/>
      <c r="BZY50" s="58"/>
      <c r="BZZ50" s="58"/>
      <c r="CAA50" s="58"/>
      <c r="CAB50" s="58"/>
      <c r="CAC50" s="58"/>
      <c r="CAD50" s="58"/>
      <c r="CAE50" s="58"/>
      <c r="CAF50" s="58"/>
      <c r="CAG50" s="58"/>
      <c r="CAH50" s="58"/>
      <c r="CAI50" s="58"/>
      <c r="CAJ50" s="58"/>
      <c r="CAK50" s="58"/>
      <c r="CAL50" s="58"/>
      <c r="CAM50" s="58"/>
      <c r="CAN50" s="58"/>
      <c r="CAO50" s="58"/>
      <c r="CAP50" s="58"/>
      <c r="CAQ50" s="58"/>
      <c r="CAR50" s="58"/>
      <c r="CAS50" s="58"/>
      <c r="CAT50" s="58"/>
      <c r="CAU50" s="58"/>
      <c r="CAV50" s="58"/>
      <c r="CAW50" s="58"/>
      <c r="CAX50" s="58"/>
      <c r="CAY50" s="58"/>
      <c r="CAZ50" s="58"/>
      <c r="CBA50" s="58"/>
      <c r="CBB50" s="58"/>
      <c r="CBC50" s="58"/>
      <c r="CBD50" s="58"/>
      <c r="CBE50" s="58"/>
      <c r="CBF50" s="58"/>
      <c r="CBG50" s="58"/>
      <c r="CBH50" s="58"/>
      <c r="CBI50" s="58"/>
      <c r="CBJ50" s="58"/>
      <c r="CBK50" s="58"/>
      <c r="CBL50" s="58"/>
      <c r="CBM50" s="58"/>
      <c r="CBN50" s="58"/>
      <c r="CBO50" s="58"/>
      <c r="CBP50" s="58"/>
      <c r="CBQ50" s="58"/>
      <c r="CBR50" s="58"/>
      <c r="CBS50" s="58"/>
      <c r="CBT50" s="58"/>
      <c r="CBU50" s="58"/>
      <c r="CBV50" s="58"/>
      <c r="CBW50" s="58"/>
      <c r="CBX50" s="58"/>
      <c r="CBY50" s="58"/>
      <c r="CBZ50" s="58"/>
      <c r="CCA50" s="58"/>
      <c r="CCB50" s="58"/>
      <c r="CCC50" s="58"/>
      <c r="CCD50" s="58"/>
      <c r="CCE50" s="58"/>
      <c r="CCF50" s="58"/>
      <c r="CCG50" s="58"/>
      <c r="CCH50" s="58"/>
      <c r="CCI50" s="58"/>
      <c r="CCJ50" s="58"/>
      <c r="CCK50" s="58"/>
      <c r="CCL50" s="58"/>
      <c r="CCM50" s="58"/>
      <c r="CCN50" s="58"/>
      <c r="CCO50" s="58"/>
      <c r="CCP50" s="58"/>
      <c r="CCQ50" s="58"/>
      <c r="CCR50" s="58"/>
      <c r="CCS50" s="58"/>
      <c r="CCT50" s="58"/>
      <c r="CCU50" s="58"/>
      <c r="CCV50" s="58"/>
      <c r="CCW50" s="58"/>
      <c r="CCX50" s="58"/>
      <c r="CCY50" s="58"/>
      <c r="CCZ50" s="58"/>
      <c r="CDA50" s="58"/>
      <c r="CDB50" s="58"/>
      <c r="CDC50" s="58"/>
      <c r="CDD50" s="58"/>
      <c r="CDE50" s="58"/>
      <c r="CDF50" s="58"/>
      <c r="CDG50" s="58"/>
      <c r="CDH50" s="58"/>
      <c r="CDI50" s="58"/>
      <c r="CDJ50" s="58"/>
      <c r="CDK50" s="58"/>
      <c r="CDL50" s="58"/>
      <c r="CDM50" s="58"/>
      <c r="CDN50" s="58"/>
      <c r="CDO50" s="58"/>
      <c r="CDP50" s="58"/>
      <c r="CDQ50" s="58"/>
      <c r="CDR50" s="58"/>
      <c r="CDS50" s="58"/>
      <c r="CDT50" s="58"/>
      <c r="CDU50" s="58"/>
      <c r="CDV50" s="58"/>
      <c r="CDW50" s="58"/>
      <c r="CDX50" s="58"/>
      <c r="CDY50" s="58"/>
      <c r="CDZ50" s="58"/>
      <c r="CEA50" s="58"/>
      <c r="CEB50" s="58"/>
      <c r="CEC50" s="58"/>
      <c r="CED50" s="58"/>
      <c r="CEE50" s="58"/>
      <c r="CEF50" s="58"/>
      <c r="CEG50" s="58"/>
      <c r="CEH50" s="58"/>
      <c r="CEI50" s="58"/>
      <c r="CEJ50" s="58"/>
      <c r="CEK50" s="58"/>
      <c r="CEL50" s="58"/>
      <c r="CEM50" s="58"/>
      <c r="CEN50" s="58"/>
      <c r="CEO50" s="58"/>
      <c r="CEP50" s="58"/>
      <c r="CEQ50" s="58"/>
      <c r="CER50" s="58"/>
      <c r="CES50" s="58"/>
      <c r="CET50" s="58"/>
      <c r="CEU50" s="58"/>
      <c r="CEV50" s="58"/>
      <c r="CEW50" s="58"/>
      <c r="CEX50" s="58"/>
      <c r="CEY50" s="58"/>
      <c r="CEZ50" s="58"/>
      <c r="CFA50" s="58"/>
      <c r="CFB50" s="58"/>
      <c r="CFC50" s="58"/>
      <c r="CFD50" s="58"/>
      <c r="CFE50" s="58"/>
      <c r="CFF50" s="58"/>
      <c r="CFG50" s="58"/>
      <c r="CFH50" s="58"/>
      <c r="CFI50" s="58"/>
      <c r="CFJ50" s="58"/>
      <c r="CFK50" s="58"/>
      <c r="CFL50" s="58"/>
      <c r="CFM50" s="58"/>
      <c r="CFN50" s="58"/>
      <c r="CFO50" s="58"/>
      <c r="CFP50" s="58"/>
      <c r="CFQ50" s="58"/>
      <c r="CFR50" s="58"/>
      <c r="CFS50" s="58"/>
      <c r="CFT50" s="58"/>
      <c r="CFU50" s="58"/>
      <c r="CFV50" s="58"/>
      <c r="CFW50" s="58"/>
      <c r="CFX50" s="58"/>
      <c r="CFY50" s="58"/>
      <c r="CFZ50" s="58"/>
      <c r="CGA50" s="58"/>
      <c r="CGB50" s="58"/>
      <c r="CGC50" s="58"/>
      <c r="CGD50" s="58"/>
      <c r="CGE50" s="58"/>
      <c r="CGF50" s="58"/>
      <c r="CGG50" s="58"/>
      <c r="CGH50" s="58"/>
      <c r="CGI50" s="58"/>
      <c r="CGJ50" s="58"/>
      <c r="CGK50" s="58"/>
      <c r="CGL50" s="58"/>
      <c r="CGM50" s="58"/>
      <c r="CGN50" s="58"/>
      <c r="CGO50" s="58"/>
      <c r="CGP50" s="58"/>
      <c r="CGQ50" s="58"/>
      <c r="CGR50" s="58"/>
      <c r="CGS50" s="58"/>
      <c r="CGT50" s="58"/>
      <c r="CGU50" s="58"/>
      <c r="CGV50" s="58"/>
      <c r="CGW50" s="58"/>
      <c r="CGX50" s="58"/>
      <c r="CGY50" s="58"/>
      <c r="CGZ50" s="58"/>
      <c r="CHA50" s="58"/>
      <c r="CHB50" s="58"/>
      <c r="CHC50" s="58"/>
      <c r="CHD50" s="58"/>
      <c r="CHE50" s="58"/>
      <c r="CHF50" s="58"/>
      <c r="CHG50" s="58"/>
      <c r="CHH50" s="58"/>
      <c r="CHI50" s="58"/>
      <c r="CHJ50" s="58"/>
      <c r="CHK50" s="58"/>
      <c r="CHL50" s="58"/>
      <c r="CHM50" s="58"/>
      <c r="CHN50" s="58"/>
      <c r="CHO50" s="58"/>
      <c r="CHP50" s="58"/>
      <c r="CHQ50" s="58"/>
      <c r="CHR50" s="58"/>
      <c r="CHS50" s="58"/>
      <c r="CHT50" s="58"/>
      <c r="CHU50" s="58"/>
      <c r="CHV50" s="58"/>
      <c r="CHW50" s="58"/>
      <c r="CHX50" s="58"/>
      <c r="CHY50" s="58"/>
      <c r="CHZ50" s="58"/>
      <c r="CIA50" s="58"/>
      <c r="CIB50" s="58"/>
      <c r="CIC50" s="58"/>
      <c r="CID50" s="58"/>
      <c r="CIE50" s="58"/>
      <c r="CIF50" s="58"/>
      <c r="CIG50" s="58"/>
      <c r="CIH50" s="58"/>
      <c r="CII50" s="58"/>
      <c r="CIJ50" s="58"/>
      <c r="CIK50" s="58"/>
      <c r="CIL50" s="58"/>
      <c r="CIM50" s="58"/>
      <c r="CIN50" s="58"/>
      <c r="CIO50" s="58"/>
      <c r="CIP50" s="58"/>
      <c r="CIQ50" s="58"/>
      <c r="CIR50" s="58"/>
      <c r="CIS50" s="58"/>
      <c r="CIT50" s="58"/>
      <c r="CIU50" s="58"/>
      <c r="CIV50" s="58"/>
      <c r="CIW50" s="58"/>
      <c r="CIX50" s="58"/>
      <c r="CIY50" s="58"/>
      <c r="CIZ50" s="58"/>
      <c r="CJA50" s="58"/>
      <c r="CJB50" s="58"/>
      <c r="CJC50" s="58"/>
      <c r="CJD50" s="58"/>
      <c r="CJE50" s="58"/>
      <c r="CJF50" s="58"/>
      <c r="CJG50" s="58"/>
      <c r="CJH50" s="58"/>
      <c r="CJI50" s="58"/>
      <c r="CJJ50" s="58"/>
      <c r="CJK50" s="58"/>
      <c r="CJL50" s="58"/>
      <c r="CJM50" s="58"/>
      <c r="CJN50" s="58"/>
      <c r="CJO50" s="58"/>
      <c r="CJP50" s="58"/>
      <c r="CJQ50" s="58"/>
      <c r="CJR50" s="58"/>
      <c r="CJS50" s="58"/>
      <c r="CJT50" s="58"/>
      <c r="CJU50" s="58"/>
      <c r="CJV50" s="58"/>
      <c r="CJW50" s="58"/>
      <c r="CJX50" s="58"/>
      <c r="CJY50" s="58"/>
      <c r="CJZ50" s="58"/>
      <c r="CKA50" s="58"/>
      <c r="CKB50" s="58"/>
      <c r="CKC50" s="58"/>
      <c r="CKD50" s="58"/>
      <c r="CKE50" s="58"/>
      <c r="CKF50" s="58"/>
      <c r="CKG50" s="58"/>
      <c r="CKH50" s="58"/>
      <c r="CKI50" s="58"/>
      <c r="CKJ50" s="58"/>
      <c r="CKK50" s="58"/>
      <c r="CKL50" s="58"/>
      <c r="CKM50" s="58"/>
      <c r="CKN50" s="58"/>
      <c r="CKO50" s="58"/>
      <c r="CKP50" s="58"/>
      <c r="CKQ50" s="58"/>
      <c r="CKR50" s="58"/>
      <c r="CKS50" s="58"/>
      <c r="CKT50" s="58"/>
      <c r="CKU50" s="58"/>
      <c r="CKV50" s="58"/>
      <c r="CKW50" s="58"/>
      <c r="CKX50" s="58"/>
      <c r="CKY50" s="58"/>
      <c r="CKZ50" s="58"/>
      <c r="CLA50" s="58"/>
      <c r="CLB50" s="58"/>
      <c r="CLC50" s="58"/>
      <c r="CLD50" s="58"/>
      <c r="CLE50" s="58"/>
      <c r="CLF50" s="58"/>
      <c r="CLG50" s="58"/>
      <c r="CLH50" s="58"/>
      <c r="CLI50" s="58"/>
      <c r="CLJ50" s="58"/>
      <c r="CLK50" s="58"/>
      <c r="CLL50" s="58"/>
      <c r="CLM50" s="58"/>
      <c r="CLN50" s="58"/>
      <c r="CLO50" s="58"/>
      <c r="CLP50" s="58"/>
      <c r="CLQ50" s="58"/>
      <c r="CLR50" s="58"/>
      <c r="CLS50" s="58"/>
      <c r="CLT50" s="58"/>
      <c r="CLU50" s="58"/>
      <c r="CLV50" s="58"/>
      <c r="CLW50" s="58"/>
      <c r="CLX50" s="58"/>
      <c r="CLY50" s="58"/>
      <c r="CLZ50" s="58"/>
      <c r="CMA50" s="58"/>
      <c r="CMB50" s="58"/>
      <c r="CMC50" s="58"/>
      <c r="CMD50" s="58"/>
      <c r="CME50" s="58"/>
      <c r="CMF50" s="58"/>
      <c r="CMG50" s="58"/>
      <c r="CMH50" s="58"/>
      <c r="CMI50" s="58"/>
      <c r="CMJ50" s="58"/>
      <c r="CMK50" s="58"/>
      <c r="CML50" s="58"/>
      <c r="CMM50" s="58"/>
      <c r="CMN50" s="58"/>
      <c r="CMO50" s="58"/>
      <c r="CMP50" s="58"/>
      <c r="CMQ50" s="58"/>
      <c r="CMR50" s="58"/>
      <c r="CMS50" s="58"/>
      <c r="CMT50" s="58"/>
      <c r="CMU50" s="58"/>
      <c r="CMV50" s="58"/>
      <c r="CMW50" s="58"/>
      <c r="CMX50" s="58"/>
      <c r="CMY50" s="58"/>
      <c r="CMZ50" s="58"/>
      <c r="CNA50" s="58"/>
      <c r="CNB50" s="58"/>
      <c r="CNC50" s="58"/>
      <c r="CND50" s="58"/>
      <c r="CNE50" s="58"/>
      <c r="CNF50" s="58"/>
      <c r="CNG50" s="58"/>
      <c r="CNH50" s="58"/>
      <c r="CNI50" s="58"/>
      <c r="CNJ50" s="58"/>
      <c r="CNK50" s="58"/>
      <c r="CNL50" s="58"/>
      <c r="CNM50" s="58"/>
      <c r="CNN50" s="58"/>
      <c r="CNO50" s="58"/>
      <c r="CNP50" s="58"/>
      <c r="CNQ50" s="58"/>
      <c r="CNR50" s="58"/>
      <c r="CNS50" s="58"/>
      <c r="CNT50" s="58"/>
      <c r="CNU50" s="58"/>
      <c r="CNV50" s="58"/>
      <c r="CNW50" s="58"/>
      <c r="CNX50" s="58"/>
      <c r="CNY50" s="58"/>
      <c r="CNZ50" s="58"/>
      <c r="COA50" s="58"/>
      <c r="COB50" s="58"/>
      <c r="COC50" s="58"/>
      <c r="COD50" s="58"/>
      <c r="COE50" s="58"/>
      <c r="COF50" s="58"/>
      <c r="COG50" s="58"/>
      <c r="COH50" s="58"/>
      <c r="COI50" s="58"/>
      <c r="COJ50" s="58"/>
      <c r="COK50" s="58"/>
      <c r="COL50" s="58"/>
      <c r="COM50" s="58"/>
      <c r="CON50" s="58"/>
      <c r="COO50" s="58"/>
      <c r="COP50" s="58"/>
      <c r="COQ50" s="58"/>
      <c r="COR50" s="58"/>
      <c r="COS50" s="58"/>
      <c r="COT50" s="58"/>
      <c r="COU50" s="58"/>
      <c r="COV50" s="58"/>
      <c r="COW50" s="58"/>
      <c r="COX50" s="58"/>
      <c r="COY50" s="58"/>
      <c r="COZ50" s="58"/>
      <c r="CPA50" s="58"/>
      <c r="CPB50" s="58"/>
      <c r="CPC50" s="58"/>
      <c r="CPD50" s="58"/>
      <c r="CPE50" s="58"/>
      <c r="CPF50" s="58"/>
      <c r="CPG50" s="58"/>
      <c r="CPH50" s="58"/>
      <c r="CPI50" s="58"/>
      <c r="CPJ50" s="58"/>
      <c r="CPK50" s="58"/>
      <c r="CPL50" s="58"/>
      <c r="CPM50" s="58"/>
      <c r="CPN50" s="58"/>
      <c r="CPO50" s="58"/>
      <c r="CPP50" s="58"/>
      <c r="CPQ50" s="58"/>
      <c r="CPR50" s="58"/>
      <c r="CPS50" s="58"/>
      <c r="CPT50" s="58"/>
      <c r="CPU50" s="58"/>
      <c r="CPV50" s="58"/>
      <c r="CPW50" s="58"/>
      <c r="CPX50" s="58"/>
      <c r="CPY50" s="58"/>
      <c r="CPZ50" s="58"/>
      <c r="CQA50" s="58"/>
      <c r="CQB50" s="58"/>
      <c r="CQC50" s="58"/>
      <c r="CQD50" s="58"/>
      <c r="CQE50" s="58"/>
      <c r="CQF50" s="58"/>
      <c r="CQG50" s="58"/>
      <c r="CQH50" s="58"/>
      <c r="CQI50" s="58"/>
      <c r="CQJ50" s="58"/>
      <c r="CQK50" s="58"/>
      <c r="CQL50" s="58"/>
      <c r="CQM50" s="58"/>
      <c r="CQN50" s="58"/>
      <c r="CQO50" s="58"/>
      <c r="CQP50" s="58"/>
      <c r="CQQ50" s="58"/>
      <c r="CQR50" s="58"/>
      <c r="CQS50" s="58"/>
      <c r="CQT50" s="58"/>
      <c r="CQU50" s="58"/>
      <c r="CQV50" s="58"/>
      <c r="CQW50" s="58"/>
      <c r="CQX50" s="58"/>
      <c r="CQY50" s="58"/>
      <c r="CQZ50" s="58"/>
      <c r="CRA50" s="58"/>
      <c r="CRB50" s="58"/>
      <c r="CRC50" s="58"/>
      <c r="CRD50" s="58"/>
      <c r="CRE50" s="58"/>
      <c r="CRF50" s="58"/>
      <c r="CRG50" s="58"/>
      <c r="CRH50" s="58"/>
      <c r="CRI50" s="58"/>
      <c r="CRJ50" s="58"/>
      <c r="CRK50" s="58"/>
      <c r="CRL50" s="58"/>
      <c r="CRM50" s="58"/>
      <c r="CRN50" s="58"/>
      <c r="CRO50" s="58"/>
      <c r="CRP50" s="58"/>
      <c r="CRQ50" s="58"/>
      <c r="CRR50" s="58"/>
      <c r="CRS50" s="58"/>
      <c r="CRT50" s="58"/>
      <c r="CRU50" s="58"/>
      <c r="CRV50" s="58"/>
      <c r="CRW50" s="58"/>
      <c r="CRX50" s="58"/>
      <c r="CRY50" s="58"/>
      <c r="CRZ50" s="58"/>
      <c r="CSA50" s="58"/>
      <c r="CSB50" s="58"/>
      <c r="CSC50" s="58"/>
      <c r="CSD50" s="58"/>
      <c r="CSE50" s="58"/>
      <c r="CSF50" s="58"/>
      <c r="CSG50" s="58"/>
      <c r="CSH50" s="58"/>
      <c r="CSI50" s="58"/>
      <c r="CSJ50" s="58"/>
      <c r="CSK50" s="58"/>
      <c r="CSL50" s="58"/>
      <c r="CSM50" s="58"/>
      <c r="CSN50" s="58"/>
      <c r="CSO50" s="58"/>
      <c r="CSP50" s="58"/>
      <c r="CSQ50" s="58"/>
      <c r="CSR50" s="58"/>
      <c r="CSS50" s="58"/>
      <c r="CST50" s="58"/>
      <c r="CSU50" s="58"/>
      <c r="CSV50" s="58"/>
      <c r="CSW50" s="58"/>
      <c r="CSX50" s="58"/>
      <c r="CSY50" s="58"/>
      <c r="CSZ50" s="58"/>
      <c r="CTA50" s="58"/>
      <c r="CTB50" s="58"/>
      <c r="CTC50" s="58"/>
      <c r="CTD50" s="58"/>
      <c r="CTE50" s="58"/>
      <c r="CTF50" s="58"/>
      <c r="CTG50" s="58"/>
      <c r="CTH50" s="58"/>
      <c r="CTI50" s="58"/>
      <c r="CTJ50" s="58"/>
      <c r="CTK50" s="58"/>
      <c r="CTL50" s="58"/>
      <c r="CTM50" s="58"/>
      <c r="CTN50" s="58"/>
      <c r="CTO50" s="58"/>
      <c r="CTP50" s="58"/>
      <c r="CTQ50" s="58"/>
      <c r="CTR50" s="58"/>
      <c r="CTS50" s="58"/>
      <c r="CTT50" s="58"/>
      <c r="CTU50" s="58"/>
      <c r="CTV50" s="58"/>
      <c r="CTW50" s="58"/>
      <c r="CTX50" s="58"/>
      <c r="CTY50" s="58"/>
      <c r="CTZ50" s="58"/>
      <c r="CUA50" s="58"/>
      <c r="CUB50" s="58"/>
      <c r="CUC50" s="58"/>
      <c r="CUD50" s="58"/>
      <c r="CUE50" s="58"/>
      <c r="CUF50" s="58"/>
      <c r="CUG50" s="58"/>
      <c r="CUH50" s="58"/>
      <c r="CUI50" s="58"/>
      <c r="CUJ50" s="58"/>
      <c r="CUK50" s="58"/>
      <c r="CUL50" s="58"/>
      <c r="CUM50" s="58"/>
      <c r="CUN50" s="58"/>
      <c r="CUO50" s="58"/>
      <c r="CUP50" s="58"/>
      <c r="CUQ50" s="58"/>
      <c r="CUR50" s="58"/>
      <c r="CUS50" s="58"/>
      <c r="CUT50" s="58"/>
      <c r="CUU50" s="58"/>
      <c r="CUV50" s="58"/>
      <c r="CUW50" s="58"/>
      <c r="CUX50" s="58"/>
      <c r="CUY50" s="58"/>
      <c r="CUZ50" s="58"/>
      <c r="CVA50" s="58"/>
      <c r="CVB50" s="58"/>
      <c r="CVC50" s="58"/>
      <c r="CVD50" s="58"/>
      <c r="CVE50" s="58"/>
      <c r="CVF50" s="58"/>
      <c r="CVG50" s="58"/>
      <c r="CVH50" s="58"/>
      <c r="CVI50" s="58"/>
      <c r="CVJ50" s="58"/>
      <c r="CVK50" s="58"/>
      <c r="CVL50" s="58"/>
      <c r="CVM50" s="58"/>
      <c r="CVN50" s="58"/>
      <c r="CVO50" s="58"/>
      <c r="CVP50" s="58"/>
      <c r="CVQ50" s="58"/>
      <c r="CVR50" s="58"/>
      <c r="CVS50" s="58"/>
      <c r="CVT50" s="58"/>
      <c r="CVU50" s="58"/>
      <c r="CVV50" s="58"/>
      <c r="CVW50" s="58"/>
      <c r="CVX50" s="58"/>
      <c r="CVY50" s="58"/>
      <c r="CVZ50" s="58"/>
      <c r="CWA50" s="58"/>
      <c r="CWB50" s="58"/>
      <c r="CWC50" s="58"/>
      <c r="CWD50" s="58"/>
      <c r="CWE50" s="58"/>
      <c r="CWF50" s="58"/>
      <c r="CWG50" s="58"/>
      <c r="CWH50" s="58"/>
      <c r="CWI50" s="58"/>
      <c r="CWJ50" s="58"/>
      <c r="CWK50" s="58"/>
      <c r="CWL50" s="58"/>
      <c r="CWM50" s="58"/>
      <c r="CWN50" s="58"/>
      <c r="CWO50" s="58"/>
      <c r="CWP50" s="58"/>
      <c r="CWQ50" s="58"/>
      <c r="CWR50" s="58"/>
      <c r="CWS50" s="58"/>
      <c r="CWT50" s="58"/>
      <c r="CWU50" s="58"/>
      <c r="CWV50" s="58"/>
      <c r="CWW50" s="58"/>
      <c r="CWX50" s="58"/>
      <c r="CWY50" s="58"/>
      <c r="CWZ50" s="58"/>
      <c r="CXA50" s="58"/>
      <c r="CXB50" s="58"/>
      <c r="CXC50" s="58"/>
      <c r="CXD50" s="58"/>
      <c r="CXE50" s="58"/>
      <c r="CXF50" s="58"/>
      <c r="CXG50" s="58"/>
      <c r="CXH50" s="58"/>
      <c r="CXI50" s="58"/>
      <c r="CXJ50" s="58"/>
      <c r="CXK50" s="58"/>
      <c r="CXL50" s="58"/>
      <c r="CXM50" s="58"/>
      <c r="CXN50" s="58"/>
      <c r="CXO50" s="58"/>
      <c r="CXP50" s="58"/>
      <c r="CXQ50" s="58"/>
      <c r="CXR50" s="58"/>
      <c r="CXS50" s="58"/>
      <c r="CXT50" s="58"/>
      <c r="CXU50" s="58"/>
      <c r="CXV50" s="58"/>
      <c r="CXW50" s="58"/>
      <c r="CXX50" s="58"/>
      <c r="CXY50" s="58"/>
      <c r="CXZ50" s="58"/>
      <c r="CYA50" s="58"/>
      <c r="CYB50" s="58"/>
      <c r="CYC50" s="58"/>
      <c r="CYD50" s="58"/>
      <c r="CYE50" s="58"/>
      <c r="CYF50" s="58"/>
      <c r="CYG50" s="58"/>
      <c r="CYH50" s="58"/>
      <c r="CYI50" s="58"/>
      <c r="CYJ50" s="58"/>
      <c r="CYK50" s="58"/>
      <c r="CYL50" s="58"/>
      <c r="CYM50" s="58"/>
      <c r="CYN50" s="58"/>
      <c r="CYO50" s="58"/>
      <c r="CYP50" s="58"/>
      <c r="CYQ50" s="58"/>
      <c r="CYR50" s="58"/>
      <c r="CYS50" s="58"/>
      <c r="CYT50" s="58"/>
      <c r="CYU50" s="58"/>
      <c r="CYV50" s="58"/>
      <c r="CYW50" s="58"/>
      <c r="CYX50" s="58"/>
      <c r="CYY50" s="58"/>
      <c r="CYZ50" s="58"/>
      <c r="CZA50" s="58"/>
      <c r="CZB50" s="58"/>
      <c r="CZC50" s="58"/>
      <c r="CZD50" s="58"/>
      <c r="CZE50" s="58"/>
      <c r="CZF50" s="58"/>
      <c r="CZG50" s="58"/>
      <c r="CZH50" s="58"/>
      <c r="CZI50" s="58"/>
      <c r="CZJ50" s="58"/>
      <c r="CZK50" s="58"/>
      <c r="CZL50" s="58"/>
      <c r="CZM50" s="58"/>
      <c r="CZN50" s="58"/>
      <c r="CZO50" s="58"/>
      <c r="CZP50" s="58"/>
      <c r="CZQ50" s="58"/>
      <c r="CZR50" s="58"/>
      <c r="CZS50" s="58"/>
      <c r="CZT50" s="58"/>
      <c r="CZU50" s="58"/>
      <c r="CZV50" s="58"/>
      <c r="CZW50" s="58"/>
      <c r="CZX50" s="58"/>
      <c r="CZY50" s="58"/>
      <c r="CZZ50" s="58"/>
      <c r="DAA50" s="58"/>
      <c r="DAB50" s="58"/>
      <c r="DAC50" s="58"/>
      <c r="DAD50" s="58"/>
      <c r="DAE50" s="58"/>
      <c r="DAF50" s="58"/>
      <c r="DAG50" s="58"/>
      <c r="DAH50" s="58"/>
      <c r="DAI50" s="58"/>
      <c r="DAJ50" s="58"/>
      <c r="DAK50" s="58"/>
      <c r="DAL50" s="58"/>
      <c r="DAM50" s="58"/>
      <c r="DAN50" s="58"/>
      <c r="DAO50" s="58"/>
      <c r="DAP50" s="58"/>
      <c r="DAQ50" s="58"/>
      <c r="DAR50" s="58"/>
      <c r="DAS50" s="58"/>
      <c r="DAT50" s="58"/>
      <c r="DAU50" s="58"/>
      <c r="DAV50" s="58"/>
      <c r="DAW50" s="58"/>
      <c r="DAX50" s="58"/>
      <c r="DAY50" s="58"/>
      <c r="DAZ50" s="58"/>
      <c r="DBA50" s="58"/>
      <c r="DBB50" s="58"/>
      <c r="DBC50" s="58"/>
      <c r="DBD50" s="58"/>
      <c r="DBE50" s="58"/>
      <c r="DBF50" s="58"/>
      <c r="DBG50" s="58"/>
      <c r="DBH50" s="58"/>
      <c r="DBI50" s="58"/>
      <c r="DBJ50" s="58"/>
      <c r="DBK50" s="58"/>
      <c r="DBL50" s="58"/>
      <c r="DBM50" s="58"/>
      <c r="DBN50" s="58"/>
      <c r="DBO50" s="58"/>
      <c r="DBP50" s="58"/>
      <c r="DBQ50" s="58"/>
      <c r="DBR50" s="58"/>
      <c r="DBS50" s="58"/>
      <c r="DBT50" s="58"/>
      <c r="DBU50" s="58"/>
      <c r="DBV50" s="58"/>
      <c r="DBW50" s="58"/>
      <c r="DBX50" s="58"/>
      <c r="DBY50" s="58"/>
      <c r="DBZ50" s="58"/>
      <c r="DCA50" s="58"/>
      <c r="DCB50" s="58"/>
      <c r="DCC50" s="58"/>
      <c r="DCD50" s="58"/>
      <c r="DCE50" s="58"/>
      <c r="DCF50" s="58"/>
      <c r="DCG50" s="58"/>
      <c r="DCH50" s="58"/>
      <c r="DCI50" s="58"/>
      <c r="DCJ50" s="58"/>
      <c r="DCK50" s="58"/>
      <c r="DCL50" s="58"/>
      <c r="DCM50" s="58"/>
      <c r="DCN50" s="58"/>
      <c r="DCO50" s="58"/>
      <c r="DCP50" s="58"/>
      <c r="DCQ50" s="58"/>
      <c r="DCR50" s="58"/>
      <c r="DCS50" s="58"/>
      <c r="DCT50" s="58"/>
      <c r="DCU50" s="58"/>
      <c r="DCV50" s="58"/>
      <c r="DCW50" s="58"/>
      <c r="DCX50" s="58"/>
      <c r="DCY50" s="58"/>
      <c r="DCZ50" s="58"/>
      <c r="DDA50" s="58"/>
      <c r="DDB50" s="58"/>
      <c r="DDC50" s="58"/>
      <c r="DDD50" s="58"/>
      <c r="DDE50" s="58"/>
      <c r="DDF50" s="58"/>
      <c r="DDG50" s="58"/>
      <c r="DDH50" s="58"/>
      <c r="DDI50" s="58"/>
      <c r="DDJ50" s="58"/>
      <c r="DDK50" s="58"/>
      <c r="DDL50" s="58"/>
      <c r="DDM50" s="58"/>
      <c r="DDN50" s="58"/>
      <c r="DDO50" s="58"/>
      <c r="DDP50" s="58"/>
      <c r="DDQ50" s="58"/>
      <c r="DDR50" s="58"/>
      <c r="DDS50" s="58"/>
      <c r="DDT50" s="58"/>
      <c r="DDU50" s="58"/>
      <c r="DDV50" s="58"/>
      <c r="DDW50" s="58"/>
      <c r="DDX50" s="58"/>
      <c r="DDY50" s="58"/>
      <c r="DDZ50" s="58"/>
      <c r="DEA50" s="58"/>
      <c r="DEB50" s="58"/>
      <c r="DEC50" s="58"/>
      <c r="DED50" s="58"/>
      <c r="DEE50" s="58"/>
      <c r="DEF50" s="58"/>
      <c r="DEG50" s="58"/>
      <c r="DEH50" s="58"/>
      <c r="DEI50" s="58"/>
      <c r="DEJ50" s="58"/>
      <c r="DEK50" s="58"/>
      <c r="DEL50" s="58"/>
      <c r="DEM50" s="58"/>
      <c r="DEN50" s="58"/>
      <c r="DEO50" s="58"/>
      <c r="DEP50" s="58"/>
      <c r="DEQ50" s="58"/>
      <c r="DER50" s="58"/>
      <c r="DES50" s="58"/>
      <c r="DET50" s="58"/>
      <c r="DEU50" s="58"/>
      <c r="DEV50" s="58"/>
      <c r="DEW50" s="58"/>
      <c r="DEX50" s="58"/>
      <c r="DEY50" s="58"/>
      <c r="DEZ50" s="58"/>
      <c r="DFA50" s="58"/>
      <c r="DFB50" s="58"/>
      <c r="DFC50" s="58"/>
      <c r="DFD50" s="58"/>
      <c r="DFE50" s="58"/>
      <c r="DFF50" s="58"/>
      <c r="DFG50" s="58"/>
      <c r="DFH50" s="58"/>
      <c r="DFI50" s="58"/>
      <c r="DFJ50" s="58"/>
      <c r="DFK50" s="58"/>
      <c r="DFL50" s="58"/>
      <c r="DFM50" s="58"/>
      <c r="DFN50" s="58"/>
      <c r="DFO50" s="58"/>
      <c r="DFP50" s="58"/>
      <c r="DFQ50" s="58"/>
      <c r="DFR50" s="58"/>
      <c r="DFS50" s="58"/>
      <c r="DFT50" s="58"/>
      <c r="DFU50" s="58"/>
      <c r="DFV50" s="58"/>
      <c r="DFW50" s="58"/>
      <c r="DFX50" s="58"/>
      <c r="DFY50" s="58"/>
      <c r="DFZ50" s="58"/>
      <c r="DGA50" s="58"/>
      <c r="DGB50" s="58"/>
      <c r="DGC50" s="58"/>
      <c r="DGD50" s="58"/>
      <c r="DGE50" s="58"/>
      <c r="DGF50" s="58"/>
      <c r="DGG50" s="58"/>
      <c r="DGH50" s="58"/>
      <c r="DGI50" s="58"/>
      <c r="DGJ50" s="58"/>
      <c r="DGK50" s="58"/>
      <c r="DGL50" s="58"/>
      <c r="DGM50" s="58"/>
      <c r="DGN50" s="58"/>
      <c r="DGO50" s="58"/>
      <c r="DGP50" s="58"/>
      <c r="DGQ50" s="58"/>
      <c r="DGR50" s="58"/>
      <c r="DGS50" s="58"/>
      <c r="DGT50" s="58"/>
      <c r="DGU50" s="58"/>
      <c r="DGV50" s="58"/>
      <c r="DGW50" s="58"/>
      <c r="DGX50" s="58"/>
      <c r="DGY50" s="58"/>
      <c r="DGZ50" s="58"/>
      <c r="DHA50" s="58"/>
      <c r="DHB50" s="58"/>
      <c r="DHC50" s="58"/>
      <c r="DHD50" s="58"/>
      <c r="DHE50" s="58"/>
      <c r="DHF50" s="58"/>
      <c r="DHG50" s="58"/>
      <c r="DHH50" s="58"/>
      <c r="DHI50" s="58"/>
      <c r="DHJ50" s="58"/>
      <c r="DHK50" s="58"/>
      <c r="DHL50" s="58"/>
      <c r="DHM50" s="58"/>
      <c r="DHN50" s="58"/>
      <c r="DHO50" s="58"/>
      <c r="DHP50" s="58"/>
      <c r="DHQ50" s="58"/>
      <c r="DHR50" s="58"/>
      <c r="DHS50" s="58"/>
      <c r="DHT50" s="58"/>
      <c r="DHU50" s="58"/>
      <c r="DHV50" s="58"/>
      <c r="DHW50" s="58"/>
      <c r="DHX50" s="58"/>
      <c r="DHY50" s="58"/>
      <c r="DHZ50" s="58"/>
      <c r="DIA50" s="58"/>
      <c r="DIB50" s="58"/>
      <c r="DIC50" s="58"/>
      <c r="DID50" s="58"/>
      <c r="DIE50" s="58"/>
      <c r="DIF50" s="58"/>
      <c r="DIG50" s="58"/>
      <c r="DIH50" s="58"/>
      <c r="DII50" s="58"/>
      <c r="DIJ50" s="58"/>
      <c r="DIK50" s="58"/>
      <c r="DIL50" s="58"/>
      <c r="DIM50" s="58"/>
      <c r="DIN50" s="58"/>
      <c r="DIO50" s="58"/>
      <c r="DIP50" s="58"/>
      <c r="DIQ50" s="58"/>
      <c r="DIR50" s="58"/>
      <c r="DIS50" s="58"/>
      <c r="DIT50" s="58"/>
      <c r="DIU50" s="58"/>
      <c r="DIV50" s="58"/>
      <c r="DIW50" s="58"/>
      <c r="DIX50" s="58"/>
      <c r="DIY50" s="58"/>
      <c r="DIZ50" s="58"/>
      <c r="DJA50" s="58"/>
      <c r="DJB50" s="58"/>
      <c r="DJC50" s="58"/>
      <c r="DJD50" s="58"/>
      <c r="DJE50" s="58"/>
      <c r="DJF50" s="58"/>
      <c r="DJG50" s="58"/>
      <c r="DJH50" s="58"/>
      <c r="DJI50" s="58"/>
      <c r="DJJ50" s="58"/>
      <c r="DJK50" s="58"/>
      <c r="DJL50" s="58"/>
      <c r="DJM50" s="58"/>
      <c r="DJN50" s="58"/>
      <c r="DJO50" s="58"/>
      <c r="DJP50" s="58"/>
      <c r="DJQ50" s="58"/>
      <c r="DJR50" s="58"/>
      <c r="DJS50" s="58"/>
      <c r="DJT50" s="58"/>
      <c r="DJU50" s="58"/>
      <c r="DJV50" s="58"/>
      <c r="DJW50" s="58"/>
      <c r="DJX50" s="58"/>
      <c r="DJY50" s="58"/>
      <c r="DJZ50" s="58"/>
      <c r="DKA50" s="58"/>
      <c r="DKB50" s="58"/>
      <c r="DKC50" s="58"/>
      <c r="DKD50" s="58"/>
      <c r="DKE50" s="58"/>
      <c r="DKF50" s="58"/>
      <c r="DKG50" s="58"/>
      <c r="DKH50" s="58"/>
      <c r="DKI50" s="58"/>
      <c r="DKJ50" s="58"/>
      <c r="DKK50" s="58"/>
      <c r="DKL50" s="58"/>
      <c r="DKM50" s="58"/>
      <c r="DKN50" s="58"/>
      <c r="DKO50" s="58"/>
      <c r="DKP50" s="58"/>
      <c r="DKQ50" s="58"/>
      <c r="DKR50" s="58"/>
      <c r="DKS50" s="58"/>
      <c r="DKT50" s="58"/>
      <c r="DKU50" s="58"/>
      <c r="DKV50" s="58"/>
      <c r="DKW50" s="58"/>
      <c r="DKX50" s="58"/>
      <c r="DKY50" s="58"/>
      <c r="DKZ50" s="58"/>
      <c r="DLA50" s="58"/>
      <c r="DLB50" s="58"/>
      <c r="DLC50" s="58"/>
      <c r="DLD50" s="58"/>
      <c r="DLE50" s="58"/>
      <c r="DLF50" s="58"/>
      <c r="DLG50" s="58"/>
      <c r="DLH50" s="58"/>
      <c r="DLI50" s="58"/>
      <c r="DLJ50" s="58"/>
      <c r="DLK50" s="58"/>
      <c r="DLL50" s="58"/>
      <c r="DLM50" s="58"/>
      <c r="DLN50" s="58"/>
      <c r="DLO50" s="58"/>
      <c r="DLP50" s="58"/>
      <c r="DLQ50" s="58"/>
      <c r="DLR50" s="58"/>
      <c r="DLS50" s="58"/>
      <c r="DLT50" s="58"/>
      <c r="DLU50" s="58"/>
      <c r="DLV50" s="58"/>
      <c r="DLW50" s="58"/>
      <c r="DLX50" s="58"/>
      <c r="DLY50" s="58"/>
      <c r="DLZ50" s="58"/>
      <c r="DMA50" s="58"/>
      <c r="DMB50" s="58"/>
      <c r="DMC50" s="58"/>
      <c r="DMD50" s="58"/>
      <c r="DME50" s="58"/>
      <c r="DMF50" s="58"/>
      <c r="DMG50" s="58"/>
      <c r="DMH50" s="58"/>
      <c r="DMI50" s="58"/>
      <c r="DMJ50" s="58"/>
      <c r="DMK50" s="58"/>
      <c r="DML50" s="58"/>
      <c r="DMM50" s="58"/>
      <c r="DMN50" s="58"/>
      <c r="DMO50" s="58"/>
      <c r="DMP50" s="58"/>
      <c r="DMQ50" s="58"/>
      <c r="DMR50" s="58"/>
      <c r="DMS50" s="58"/>
      <c r="DMT50" s="58"/>
      <c r="DMU50" s="58"/>
      <c r="DMV50" s="58"/>
      <c r="DMW50" s="58"/>
      <c r="DMX50" s="58"/>
      <c r="DMY50" s="58"/>
      <c r="DMZ50" s="58"/>
      <c r="DNA50" s="58"/>
      <c r="DNB50" s="58"/>
      <c r="DNC50" s="58"/>
      <c r="DND50" s="58"/>
      <c r="DNE50" s="58"/>
      <c r="DNF50" s="58"/>
      <c r="DNG50" s="58"/>
      <c r="DNH50" s="58"/>
      <c r="DNI50" s="58"/>
      <c r="DNJ50" s="58"/>
      <c r="DNK50" s="58"/>
      <c r="DNL50" s="58"/>
      <c r="DNM50" s="58"/>
      <c r="DNN50" s="58"/>
      <c r="DNO50" s="58"/>
      <c r="DNP50" s="58"/>
      <c r="DNQ50" s="58"/>
      <c r="DNR50" s="58"/>
      <c r="DNS50" s="58"/>
      <c r="DNT50" s="58"/>
      <c r="DNU50" s="58"/>
      <c r="DNV50" s="58"/>
      <c r="DNW50" s="58"/>
      <c r="DNX50" s="58"/>
      <c r="DNY50" s="58"/>
      <c r="DNZ50" s="58"/>
      <c r="DOA50" s="58"/>
      <c r="DOB50" s="58"/>
      <c r="DOC50" s="58"/>
      <c r="DOD50" s="58"/>
      <c r="DOE50" s="58"/>
      <c r="DOF50" s="58"/>
      <c r="DOG50" s="58"/>
      <c r="DOH50" s="58"/>
      <c r="DOI50" s="58"/>
      <c r="DOJ50" s="58"/>
      <c r="DOK50" s="58"/>
      <c r="DOL50" s="58"/>
      <c r="DOM50" s="58"/>
      <c r="DON50" s="58"/>
      <c r="DOO50" s="58"/>
      <c r="DOP50" s="58"/>
      <c r="DOQ50" s="58"/>
      <c r="DOR50" s="58"/>
      <c r="DOS50" s="58"/>
      <c r="DOT50" s="58"/>
      <c r="DOU50" s="58"/>
      <c r="DOV50" s="58"/>
      <c r="DOW50" s="58"/>
      <c r="DOX50" s="58"/>
      <c r="DOY50" s="58"/>
      <c r="DOZ50" s="58"/>
      <c r="DPA50" s="58"/>
      <c r="DPB50" s="58"/>
      <c r="DPC50" s="58"/>
      <c r="DPD50" s="58"/>
      <c r="DPE50" s="58"/>
      <c r="DPF50" s="58"/>
      <c r="DPG50" s="58"/>
      <c r="DPH50" s="58"/>
      <c r="DPI50" s="58"/>
      <c r="DPJ50" s="58"/>
      <c r="DPK50" s="58"/>
      <c r="DPL50" s="58"/>
      <c r="DPM50" s="58"/>
      <c r="DPN50" s="58"/>
      <c r="DPO50" s="58"/>
      <c r="DPP50" s="58"/>
      <c r="DPQ50" s="58"/>
      <c r="DPR50" s="58"/>
      <c r="DPS50" s="58"/>
      <c r="DPT50" s="58"/>
      <c r="DPU50" s="58"/>
      <c r="DPV50" s="58"/>
      <c r="DPW50" s="58"/>
      <c r="DPX50" s="58"/>
      <c r="DPY50" s="58"/>
      <c r="DPZ50" s="58"/>
      <c r="DQA50" s="58"/>
      <c r="DQB50" s="58"/>
      <c r="DQC50" s="58"/>
      <c r="DQD50" s="58"/>
      <c r="DQE50" s="58"/>
      <c r="DQF50" s="58"/>
      <c r="DQG50" s="58"/>
      <c r="DQH50" s="58"/>
      <c r="DQI50" s="58"/>
      <c r="DQJ50" s="58"/>
      <c r="DQK50" s="58"/>
      <c r="DQL50" s="58"/>
      <c r="DQM50" s="58"/>
      <c r="DQN50" s="58"/>
      <c r="DQO50" s="58"/>
      <c r="DQP50" s="58"/>
      <c r="DQQ50" s="58"/>
      <c r="DQR50" s="58"/>
      <c r="DQS50" s="58"/>
      <c r="DQT50" s="58"/>
      <c r="DQU50" s="58"/>
      <c r="DQV50" s="58"/>
      <c r="DQW50" s="58"/>
      <c r="DQX50" s="58"/>
      <c r="DQY50" s="58"/>
      <c r="DQZ50" s="58"/>
      <c r="DRA50" s="58"/>
      <c r="DRB50" s="58"/>
      <c r="DRC50" s="58"/>
      <c r="DRD50" s="58"/>
      <c r="DRE50" s="58"/>
      <c r="DRF50" s="58"/>
      <c r="DRG50" s="58"/>
      <c r="DRH50" s="58"/>
      <c r="DRI50" s="58"/>
      <c r="DRJ50" s="58"/>
      <c r="DRK50" s="58"/>
      <c r="DRL50" s="58"/>
      <c r="DRM50" s="58"/>
      <c r="DRN50" s="58"/>
      <c r="DRO50" s="58"/>
      <c r="DRP50" s="58"/>
      <c r="DRQ50" s="58"/>
      <c r="DRR50" s="58"/>
      <c r="DRS50" s="58"/>
      <c r="DRT50" s="58"/>
      <c r="DRU50" s="58"/>
      <c r="DRV50" s="58"/>
      <c r="DRW50" s="58"/>
      <c r="DRX50" s="58"/>
      <c r="DRY50" s="58"/>
      <c r="DRZ50" s="58"/>
      <c r="DSA50" s="58"/>
      <c r="DSB50" s="58"/>
      <c r="DSC50" s="58"/>
      <c r="DSD50" s="58"/>
      <c r="DSE50" s="58"/>
      <c r="DSF50" s="58"/>
      <c r="DSG50" s="58"/>
      <c r="DSH50" s="58"/>
      <c r="DSI50" s="58"/>
      <c r="DSJ50" s="58"/>
      <c r="DSK50" s="58"/>
      <c r="DSL50" s="58"/>
      <c r="DSM50" s="58"/>
      <c r="DSN50" s="58"/>
      <c r="DSO50" s="58"/>
      <c r="DSP50" s="58"/>
      <c r="DSQ50" s="58"/>
      <c r="DSR50" s="58"/>
      <c r="DSS50" s="58"/>
      <c r="DST50" s="58"/>
      <c r="DSU50" s="58"/>
      <c r="DSV50" s="58"/>
      <c r="DSW50" s="58"/>
      <c r="DSX50" s="58"/>
      <c r="DSY50" s="58"/>
      <c r="DSZ50" s="58"/>
      <c r="DTA50" s="58"/>
      <c r="DTB50" s="58"/>
      <c r="DTC50" s="58"/>
      <c r="DTD50" s="58"/>
      <c r="DTE50" s="58"/>
      <c r="DTF50" s="58"/>
      <c r="DTG50" s="58"/>
      <c r="DTH50" s="58"/>
      <c r="DTI50" s="58"/>
      <c r="DTJ50" s="58"/>
      <c r="DTK50" s="58"/>
      <c r="DTL50" s="58"/>
      <c r="DTM50" s="58"/>
      <c r="DTN50" s="58"/>
      <c r="DTO50" s="58"/>
      <c r="DTP50" s="58"/>
      <c r="DTQ50" s="58"/>
      <c r="DTR50" s="58"/>
      <c r="DTS50" s="58"/>
      <c r="DTT50" s="58"/>
      <c r="DTU50" s="58"/>
      <c r="DTV50" s="58"/>
      <c r="DTW50" s="58"/>
      <c r="DTX50" s="58"/>
      <c r="DTY50" s="58"/>
      <c r="DTZ50" s="58"/>
      <c r="DUA50" s="58"/>
      <c r="DUB50" s="58"/>
      <c r="DUC50" s="58"/>
      <c r="DUD50" s="58"/>
      <c r="DUE50" s="58"/>
      <c r="DUF50" s="58"/>
      <c r="DUG50" s="58"/>
      <c r="DUH50" s="58"/>
      <c r="DUI50" s="58"/>
      <c r="DUJ50" s="58"/>
      <c r="DUK50" s="58"/>
      <c r="DUL50" s="58"/>
      <c r="DUM50" s="58"/>
      <c r="DUN50" s="58"/>
      <c r="DUO50" s="58"/>
      <c r="DUP50" s="58"/>
      <c r="DUQ50" s="58"/>
      <c r="DUR50" s="58"/>
      <c r="DUS50" s="58"/>
      <c r="DUT50" s="58"/>
      <c r="DUU50" s="58"/>
      <c r="DUV50" s="58"/>
      <c r="DUW50" s="58"/>
      <c r="DUX50" s="58"/>
      <c r="DUY50" s="58"/>
      <c r="DUZ50" s="58"/>
      <c r="DVA50" s="58"/>
      <c r="DVB50" s="58"/>
      <c r="DVC50" s="58"/>
      <c r="DVD50" s="58"/>
      <c r="DVE50" s="58"/>
      <c r="DVF50" s="58"/>
      <c r="DVG50" s="58"/>
      <c r="DVH50" s="58"/>
      <c r="DVI50" s="58"/>
      <c r="DVJ50" s="58"/>
      <c r="DVK50" s="58"/>
      <c r="DVL50" s="58"/>
      <c r="DVM50" s="58"/>
      <c r="DVN50" s="58"/>
      <c r="DVO50" s="58"/>
      <c r="DVP50" s="58"/>
      <c r="DVQ50" s="58"/>
      <c r="DVR50" s="58"/>
      <c r="DVS50" s="58"/>
      <c r="DVT50" s="58"/>
      <c r="DVU50" s="58"/>
      <c r="DVV50" s="58"/>
      <c r="DVW50" s="58"/>
      <c r="DVX50" s="58"/>
      <c r="DVY50" s="58"/>
      <c r="DVZ50" s="58"/>
      <c r="DWA50" s="58"/>
      <c r="DWB50" s="58"/>
      <c r="DWC50" s="58"/>
      <c r="DWD50" s="58"/>
      <c r="DWE50" s="58"/>
      <c r="DWF50" s="58"/>
      <c r="DWG50" s="58"/>
      <c r="DWH50" s="58"/>
      <c r="DWI50" s="58"/>
      <c r="DWJ50" s="58"/>
      <c r="DWK50" s="58"/>
      <c r="DWL50" s="58"/>
      <c r="DWM50" s="58"/>
      <c r="DWN50" s="58"/>
      <c r="DWO50" s="58"/>
      <c r="DWP50" s="58"/>
      <c r="DWQ50" s="58"/>
      <c r="DWR50" s="58"/>
      <c r="DWS50" s="58"/>
      <c r="DWT50" s="58"/>
      <c r="DWU50" s="58"/>
      <c r="DWV50" s="58"/>
      <c r="DWW50" s="58"/>
      <c r="DWX50" s="58"/>
      <c r="DWY50" s="58"/>
      <c r="DWZ50" s="58"/>
      <c r="DXA50" s="58"/>
      <c r="DXB50" s="58"/>
      <c r="DXC50" s="58"/>
      <c r="DXD50" s="58"/>
      <c r="DXE50" s="58"/>
      <c r="DXF50" s="58"/>
      <c r="DXG50" s="58"/>
      <c r="DXH50" s="58"/>
      <c r="DXI50" s="58"/>
      <c r="DXJ50" s="58"/>
      <c r="DXK50" s="58"/>
      <c r="DXL50" s="58"/>
      <c r="DXM50" s="58"/>
      <c r="DXN50" s="58"/>
      <c r="DXO50" s="58"/>
      <c r="DXP50" s="58"/>
      <c r="DXQ50" s="58"/>
      <c r="DXR50" s="58"/>
      <c r="DXS50" s="58"/>
      <c r="DXT50" s="58"/>
      <c r="DXU50" s="58"/>
      <c r="DXV50" s="58"/>
      <c r="DXW50" s="58"/>
      <c r="DXX50" s="58"/>
      <c r="DXY50" s="58"/>
      <c r="DXZ50" s="58"/>
      <c r="DYA50" s="58"/>
      <c r="DYB50" s="58"/>
      <c r="DYC50" s="58"/>
      <c r="DYD50" s="58"/>
      <c r="DYE50" s="58"/>
      <c r="DYF50" s="58"/>
      <c r="DYG50" s="58"/>
      <c r="DYH50" s="58"/>
      <c r="DYI50" s="58"/>
      <c r="DYJ50" s="58"/>
      <c r="DYK50" s="58"/>
      <c r="DYL50" s="58"/>
      <c r="DYM50" s="58"/>
      <c r="DYN50" s="58"/>
      <c r="DYO50" s="58"/>
      <c r="DYP50" s="58"/>
      <c r="DYQ50" s="58"/>
      <c r="DYR50" s="58"/>
      <c r="DYS50" s="58"/>
      <c r="DYT50" s="58"/>
      <c r="DYU50" s="58"/>
      <c r="DYV50" s="58"/>
      <c r="DYW50" s="58"/>
      <c r="DYX50" s="58"/>
      <c r="DYY50" s="58"/>
      <c r="DYZ50" s="58"/>
      <c r="DZA50" s="58"/>
      <c r="DZB50" s="58"/>
      <c r="DZC50" s="58"/>
      <c r="DZD50" s="58"/>
      <c r="DZE50" s="58"/>
      <c r="DZF50" s="58"/>
      <c r="DZG50" s="58"/>
      <c r="DZH50" s="58"/>
      <c r="DZI50" s="58"/>
      <c r="DZJ50" s="58"/>
      <c r="DZK50" s="58"/>
      <c r="DZL50" s="58"/>
      <c r="DZM50" s="58"/>
      <c r="DZN50" s="58"/>
      <c r="DZO50" s="58"/>
      <c r="DZP50" s="58"/>
      <c r="DZQ50" s="58"/>
      <c r="DZR50" s="58"/>
      <c r="DZS50" s="58"/>
      <c r="DZT50" s="58"/>
      <c r="DZU50" s="58"/>
      <c r="DZV50" s="58"/>
      <c r="DZW50" s="58"/>
      <c r="DZX50" s="58"/>
      <c r="DZY50" s="58"/>
      <c r="DZZ50" s="58"/>
      <c r="EAA50" s="58"/>
      <c r="EAB50" s="58"/>
      <c r="EAC50" s="58"/>
      <c r="EAD50" s="58"/>
      <c r="EAE50" s="58"/>
      <c r="EAF50" s="58"/>
      <c r="EAG50" s="58"/>
      <c r="EAH50" s="58"/>
      <c r="EAI50" s="58"/>
      <c r="EAJ50" s="58"/>
      <c r="EAK50" s="58"/>
      <c r="EAL50" s="58"/>
      <c r="EAM50" s="58"/>
      <c r="EAN50" s="58"/>
      <c r="EAO50" s="58"/>
      <c r="EAP50" s="58"/>
      <c r="EAQ50" s="58"/>
      <c r="EAR50" s="58"/>
      <c r="EAS50" s="58"/>
      <c r="EAT50" s="58"/>
      <c r="EAU50" s="58"/>
      <c r="EAV50" s="58"/>
      <c r="EAW50" s="58"/>
      <c r="EAX50" s="58"/>
      <c r="EAY50" s="58"/>
      <c r="EAZ50" s="58"/>
      <c r="EBA50" s="58"/>
      <c r="EBB50" s="58"/>
      <c r="EBC50" s="58"/>
      <c r="EBD50" s="58"/>
      <c r="EBE50" s="58"/>
      <c r="EBF50" s="58"/>
      <c r="EBG50" s="58"/>
      <c r="EBH50" s="58"/>
      <c r="EBI50" s="58"/>
      <c r="EBJ50" s="58"/>
      <c r="EBK50" s="58"/>
      <c r="EBL50" s="58"/>
      <c r="EBM50" s="58"/>
      <c r="EBN50" s="58"/>
      <c r="EBO50" s="58"/>
      <c r="EBP50" s="58"/>
      <c r="EBQ50" s="58"/>
      <c r="EBR50" s="58"/>
      <c r="EBS50" s="58"/>
      <c r="EBT50" s="58"/>
      <c r="EBU50" s="58"/>
      <c r="EBV50" s="58"/>
      <c r="EBW50" s="58"/>
      <c r="EBX50" s="58"/>
      <c r="EBY50" s="58"/>
      <c r="EBZ50" s="58"/>
      <c r="ECA50" s="58"/>
      <c r="ECB50" s="58"/>
      <c r="ECC50" s="58"/>
      <c r="ECD50" s="58"/>
      <c r="ECE50" s="58"/>
      <c r="ECF50" s="58"/>
      <c r="ECG50" s="58"/>
      <c r="ECH50" s="58"/>
      <c r="ECI50" s="58"/>
      <c r="ECJ50" s="58"/>
      <c r="ECK50" s="58"/>
      <c r="ECL50" s="58"/>
      <c r="ECM50" s="58"/>
      <c r="ECN50" s="58"/>
      <c r="ECO50" s="58"/>
      <c r="ECP50" s="58"/>
      <c r="ECQ50" s="58"/>
      <c r="ECR50" s="58"/>
      <c r="ECS50" s="58"/>
      <c r="ECT50" s="58"/>
      <c r="ECU50" s="58"/>
      <c r="ECV50" s="58"/>
      <c r="ECW50" s="58"/>
      <c r="ECX50" s="58"/>
      <c r="ECY50" s="58"/>
      <c r="ECZ50" s="58"/>
      <c r="EDA50" s="58"/>
      <c r="EDB50" s="58"/>
      <c r="EDC50" s="58"/>
      <c r="EDD50" s="58"/>
      <c r="EDE50" s="58"/>
      <c r="EDF50" s="58"/>
      <c r="EDG50" s="58"/>
      <c r="EDH50" s="58"/>
      <c r="EDI50" s="58"/>
      <c r="EDJ50" s="58"/>
      <c r="EDK50" s="58"/>
      <c r="EDL50" s="58"/>
      <c r="EDM50" s="58"/>
      <c r="EDN50" s="58"/>
      <c r="EDO50" s="58"/>
      <c r="EDP50" s="58"/>
      <c r="EDQ50" s="58"/>
      <c r="EDR50" s="58"/>
      <c r="EDS50" s="58"/>
      <c r="EDT50" s="58"/>
      <c r="EDU50" s="58"/>
      <c r="EDV50" s="58"/>
      <c r="EDW50" s="58"/>
      <c r="EDX50" s="58"/>
      <c r="EDY50" s="58"/>
      <c r="EDZ50" s="58"/>
      <c r="EEA50" s="58"/>
      <c r="EEB50" s="58"/>
      <c r="EEC50" s="58"/>
      <c r="EED50" s="58"/>
      <c r="EEE50" s="58"/>
      <c r="EEF50" s="58"/>
      <c r="EEG50" s="58"/>
      <c r="EEH50" s="58"/>
      <c r="EEI50" s="58"/>
      <c r="EEJ50" s="58"/>
      <c r="EEK50" s="58"/>
      <c r="EEL50" s="58"/>
      <c r="EEM50" s="58"/>
      <c r="EEN50" s="58"/>
      <c r="EEO50" s="58"/>
      <c r="EEP50" s="58"/>
      <c r="EEQ50" s="58"/>
      <c r="EER50" s="58"/>
      <c r="EES50" s="58"/>
      <c r="EET50" s="58"/>
      <c r="EEU50" s="58"/>
      <c r="EEV50" s="58"/>
      <c r="EEW50" s="58"/>
      <c r="EEX50" s="58"/>
      <c r="EEY50" s="58"/>
      <c r="EEZ50" s="58"/>
      <c r="EFA50" s="58"/>
      <c r="EFB50" s="58"/>
      <c r="EFC50" s="58"/>
      <c r="EFD50" s="58"/>
      <c r="EFE50" s="58"/>
      <c r="EFF50" s="58"/>
      <c r="EFG50" s="58"/>
      <c r="EFH50" s="58"/>
      <c r="EFI50" s="58"/>
      <c r="EFJ50" s="58"/>
      <c r="EFK50" s="58"/>
      <c r="EFL50" s="58"/>
      <c r="EFM50" s="58"/>
      <c r="EFN50" s="58"/>
      <c r="EFO50" s="58"/>
      <c r="EFP50" s="58"/>
      <c r="EFQ50" s="58"/>
      <c r="EFR50" s="58"/>
      <c r="EFS50" s="58"/>
      <c r="EFT50" s="58"/>
      <c r="EFU50" s="58"/>
      <c r="EFV50" s="58"/>
      <c r="EFW50" s="58"/>
      <c r="EFX50" s="58"/>
      <c r="EFY50" s="58"/>
      <c r="EFZ50" s="58"/>
      <c r="EGA50" s="58"/>
      <c r="EGB50" s="58"/>
      <c r="EGC50" s="58"/>
      <c r="EGD50" s="58"/>
      <c r="EGE50" s="58"/>
      <c r="EGF50" s="58"/>
      <c r="EGG50" s="58"/>
      <c r="EGH50" s="58"/>
      <c r="EGI50" s="58"/>
      <c r="EGJ50" s="58"/>
      <c r="EGK50" s="58"/>
      <c r="EGL50" s="58"/>
      <c r="EGM50" s="58"/>
      <c r="EGN50" s="58"/>
      <c r="EGO50" s="58"/>
      <c r="EGP50" s="58"/>
      <c r="EGQ50" s="58"/>
      <c r="EGR50" s="58"/>
      <c r="EGS50" s="58"/>
      <c r="EGT50" s="58"/>
      <c r="EGU50" s="58"/>
      <c r="EGV50" s="58"/>
      <c r="EGW50" s="58"/>
      <c r="EGX50" s="58"/>
      <c r="EGY50" s="58"/>
      <c r="EGZ50" s="58"/>
      <c r="EHA50" s="58"/>
      <c r="EHB50" s="58"/>
      <c r="EHC50" s="58"/>
      <c r="EHD50" s="58"/>
      <c r="EHE50" s="58"/>
      <c r="EHF50" s="58"/>
      <c r="EHG50" s="58"/>
      <c r="EHH50" s="58"/>
      <c r="EHI50" s="58"/>
      <c r="EHJ50" s="58"/>
      <c r="EHK50" s="58"/>
      <c r="EHL50" s="58"/>
      <c r="EHM50" s="58"/>
      <c r="EHN50" s="58"/>
      <c r="EHO50" s="58"/>
      <c r="EHP50" s="58"/>
      <c r="EHQ50" s="58"/>
      <c r="EHR50" s="58"/>
      <c r="EHS50" s="58"/>
      <c r="EHT50" s="58"/>
      <c r="EHU50" s="58"/>
      <c r="EHV50" s="58"/>
      <c r="EHW50" s="58"/>
      <c r="EHX50" s="58"/>
      <c r="EHY50" s="58"/>
      <c r="EHZ50" s="58"/>
      <c r="EIA50" s="58"/>
      <c r="EIB50" s="58"/>
      <c r="EIC50" s="58"/>
      <c r="EID50" s="58"/>
      <c r="EIE50" s="58"/>
      <c r="EIF50" s="58"/>
      <c r="EIG50" s="58"/>
      <c r="EIH50" s="58"/>
      <c r="EII50" s="58"/>
      <c r="EIJ50" s="58"/>
      <c r="EIK50" s="58"/>
      <c r="EIL50" s="58"/>
      <c r="EIM50" s="58"/>
      <c r="EIN50" s="58"/>
      <c r="EIO50" s="58"/>
      <c r="EIP50" s="58"/>
      <c r="EIQ50" s="58"/>
      <c r="EIR50" s="58"/>
      <c r="EIS50" s="58"/>
      <c r="EIT50" s="58"/>
      <c r="EIU50" s="58"/>
      <c r="EIV50" s="58"/>
      <c r="EIW50" s="58"/>
      <c r="EIX50" s="58"/>
      <c r="EIY50" s="58"/>
      <c r="EIZ50" s="58"/>
      <c r="EJA50" s="58"/>
      <c r="EJB50" s="58"/>
      <c r="EJC50" s="58"/>
      <c r="EJD50" s="58"/>
      <c r="EJE50" s="58"/>
      <c r="EJF50" s="58"/>
      <c r="EJG50" s="58"/>
      <c r="EJH50" s="58"/>
      <c r="EJI50" s="58"/>
      <c r="EJJ50" s="58"/>
      <c r="EJK50" s="58"/>
      <c r="EJL50" s="58"/>
      <c r="EJM50" s="58"/>
      <c r="EJN50" s="58"/>
      <c r="EJO50" s="58"/>
      <c r="EJP50" s="58"/>
      <c r="EJQ50" s="58"/>
      <c r="EJR50" s="58"/>
      <c r="EJS50" s="58"/>
      <c r="EJT50" s="58"/>
      <c r="EJU50" s="58"/>
      <c r="EJV50" s="58"/>
      <c r="EJW50" s="58"/>
      <c r="EJX50" s="58"/>
      <c r="EJY50" s="58"/>
      <c r="EJZ50" s="58"/>
      <c r="EKA50" s="58"/>
      <c r="EKB50" s="58"/>
      <c r="EKC50" s="58"/>
      <c r="EKD50" s="58"/>
      <c r="EKE50" s="58"/>
      <c r="EKF50" s="58"/>
      <c r="EKG50" s="58"/>
      <c r="EKH50" s="58"/>
      <c r="EKI50" s="58"/>
      <c r="EKJ50" s="58"/>
      <c r="EKK50" s="58"/>
      <c r="EKL50" s="58"/>
      <c r="EKM50" s="58"/>
      <c r="EKN50" s="58"/>
      <c r="EKO50" s="58"/>
      <c r="EKP50" s="58"/>
      <c r="EKQ50" s="58"/>
      <c r="EKR50" s="58"/>
      <c r="EKS50" s="58"/>
      <c r="EKT50" s="58"/>
      <c r="EKU50" s="58"/>
      <c r="EKV50" s="58"/>
      <c r="EKW50" s="58"/>
      <c r="EKX50" s="58"/>
      <c r="EKY50" s="58"/>
      <c r="EKZ50" s="58"/>
      <c r="ELA50" s="58"/>
      <c r="ELB50" s="58"/>
      <c r="ELC50" s="58"/>
      <c r="ELD50" s="58"/>
      <c r="ELE50" s="58"/>
      <c r="ELF50" s="58"/>
      <c r="ELG50" s="58"/>
      <c r="ELH50" s="58"/>
      <c r="ELI50" s="58"/>
      <c r="ELJ50" s="58"/>
      <c r="ELK50" s="58"/>
      <c r="ELL50" s="58"/>
      <c r="ELM50" s="58"/>
      <c r="ELN50" s="58"/>
      <c r="ELO50" s="58"/>
      <c r="ELP50" s="58"/>
      <c r="ELQ50" s="58"/>
      <c r="ELR50" s="58"/>
      <c r="ELS50" s="58"/>
      <c r="ELT50" s="58"/>
      <c r="ELU50" s="58"/>
      <c r="ELV50" s="58"/>
      <c r="ELW50" s="58"/>
      <c r="ELX50" s="58"/>
      <c r="ELY50" s="58"/>
      <c r="ELZ50" s="58"/>
      <c r="EMA50" s="58"/>
      <c r="EMB50" s="58"/>
      <c r="EMC50" s="58"/>
      <c r="EMD50" s="58"/>
      <c r="EME50" s="58"/>
      <c r="EMF50" s="58"/>
      <c r="EMG50" s="58"/>
      <c r="EMH50" s="58"/>
      <c r="EMI50" s="58"/>
      <c r="EMJ50" s="58"/>
      <c r="EMK50" s="58"/>
      <c r="EML50" s="58"/>
      <c r="EMM50" s="58"/>
      <c r="EMN50" s="58"/>
      <c r="EMO50" s="58"/>
      <c r="EMP50" s="58"/>
      <c r="EMQ50" s="58"/>
      <c r="EMR50" s="58"/>
      <c r="EMS50" s="58"/>
      <c r="EMT50" s="58"/>
      <c r="EMU50" s="58"/>
      <c r="EMV50" s="58"/>
      <c r="EMW50" s="58"/>
      <c r="EMX50" s="58"/>
      <c r="EMY50" s="58"/>
      <c r="EMZ50" s="58"/>
      <c r="ENA50" s="58"/>
      <c r="ENB50" s="58"/>
      <c r="ENC50" s="58"/>
      <c r="END50" s="58"/>
      <c r="ENE50" s="58"/>
      <c r="ENF50" s="58"/>
      <c r="ENG50" s="58"/>
      <c r="ENH50" s="58"/>
      <c r="ENI50" s="58"/>
      <c r="ENJ50" s="58"/>
      <c r="ENK50" s="58"/>
      <c r="ENL50" s="58"/>
      <c r="ENM50" s="58"/>
      <c r="ENN50" s="58"/>
      <c r="ENO50" s="58"/>
      <c r="ENP50" s="58"/>
      <c r="ENQ50" s="58"/>
      <c r="ENR50" s="58"/>
      <c r="ENS50" s="58"/>
      <c r="ENT50" s="58"/>
      <c r="ENU50" s="58"/>
      <c r="ENV50" s="58"/>
      <c r="ENW50" s="58"/>
      <c r="ENX50" s="58"/>
      <c r="ENY50" s="58"/>
      <c r="ENZ50" s="58"/>
      <c r="EOA50" s="58"/>
      <c r="EOB50" s="58"/>
      <c r="EOC50" s="58"/>
      <c r="EOD50" s="58"/>
      <c r="EOE50" s="58"/>
      <c r="EOF50" s="58"/>
      <c r="EOG50" s="58"/>
      <c r="EOH50" s="58"/>
      <c r="EOI50" s="58"/>
      <c r="EOJ50" s="58"/>
      <c r="EOK50" s="58"/>
      <c r="EOL50" s="58"/>
      <c r="EOM50" s="58"/>
      <c r="EON50" s="58"/>
      <c r="EOO50" s="58"/>
      <c r="EOP50" s="58"/>
      <c r="EOQ50" s="58"/>
      <c r="EOR50" s="58"/>
      <c r="EOS50" s="58"/>
      <c r="EOT50" s="58"/>
      <c r="EOU50" s="58"/>
      <c r="EOV50" s="58"/>
      <c r="EOW50" s="58"/>
      <c r="EOX50" s="58"/>
      <c r="EOY50" s="58"/>
      <c r="EOZ50" s="58"/>
      <c r="EPA50" s="58"/>
      <c r="EPB50" s="58"/>
      <c r="EPC50" s="58"/>
      <c r="EPD50" s="58"/>
      <c r="EPE50" s="58"/>
      <c r="EPF50" s="58"/>
      <c r="EPG50" s="58"/>
      <c r="EPH50" s="58"/>
      <c r="EPI50" s="58"/>
      <c r="EPJ50" s="58"/>
      <c r="EPK50" s="58"/>
      <c r="EPL50" s="58"/>
      <c r="EPM50" s="58"/>
      <c r="EPN50" s="58"/>
      <c r="EPO50" s="58"/>
      <c r="EPP50" s="58"/>
      <c r="EPQ50" s="58"/>
      <c r="EPR50" s="58"/>
      <c r="EPS50" s="58"/>
      <c r="EPT50" s="58"/>
      <c r="EPU50" s="58"/>
      <c r="EPV50" s="58"/>
      <c r="EPW50" s="58"/>
      <c r="EPX50" s="58"/>
      <c r="EPY50" s="58"/>
      <c r="EPZ50" s="58"/>
      <c r="EQA50" s="58"/>
      <c r="EQB50" s="58"/>
      <c r="EQC50" s="58"/>
      <c r="EQD50" s="58"/>
      <c r="EQE50" s="58"/>
      <c r="EQF50" s="58"/>
      <c r="EQG50" s="58"/>
      <c r="EQH50" s="58"/>
      <c r="EQI50" s="58"/>
      <c r="EQJ50" s="58"/>
      <c r="EQK50" s="58"/>
      <c r="EQL50" s="58"/>
      <c r="EQM50" s="58"/>
      <c r="EQN50" s="58"/>
      <c r="EQO50" s="58"/>
      <c r="EQP50" s="58"/>
      <c r="EQQ50" s="58"/>
      <c r="EQR50" s="58"/>
      <c r="EQS50" s="58"/>
      <c r="EQT50" s="58"/>
      <c r="EQU50" s="58"/>
      <c r="EQV50" s="58"/>
      <c r="EQW50" s="58"/>
      <c r="EQX50" s="58"/>
      <c r="EQY50" s="58"/>
      <c r="EQZ50" s="58"/>
      <c r="ERA50" s="58"/>
      <c r="ERB50" s="58"/>
      <c r="ERC50" s="58"/>
      <c r="ERD50" s="58"/>
      <c r="ERE50" s="58"/>
      <c r="ERF50" s="58"/>
      <c r="ERG50" s="58"/>
      <c r="ERH50" s="58"/>
      <c r="ERI50" s="58"/>
      <c r="ERJ50" s="58"/>
      <c r="ERK50" s="58"/>
      <c r="ERL50" s="58"/>
      <c r="ERM50" s="58"/>
      <c r="ERN50" s="58"/>
      <c r="ERO50" s="58"/>
      <c r="ERP50" s="58"/>
      <c r="ERQ50" s="58"/>
      <c r="ERR50" s="58"/>
      <c r="ERS50" s="58"/>
      <c r="ERT50" s="58"/>
      <c r="ERU50" s="58"/>
      <c r="ERV50" s="58"/>
      <c r="ERW50" s="58"/>
      <c r="ERX50" s="58"/>
      <c r="ERY50" s="58"/>
      <c r="ERZ50" s="58"/>
      <c r="ESA50" s="58"/>
      <c r="ESB50" s="58"/>
      <c r="ESC50" s="58"/>
      <c r="ESD50" s="58"/>
      <c r="ESE50" s="58"/>
      <c r="ESF50" s="58"/>
      <c r="ESG50" s="58"/>
      <c r="ESH50" s="58"/>
      <c r="ESI50" s="58"/>
      <c r="ESJ50" s="58"/>
      <c r="ESK50" s="58"/>
      <c r="ESL50" s="58"/>
      <c r="ESM50" s="58"/>
      <c r="ESN50" s="58"/>
      <c r="ESO50" s="58"/>
      <c r="ESP50" s="58"/>
      <c r="ESQ50" s="58"/>
      <c r="ESR50" s="58"/>
      <c r="ESS50" s="58"/>
      <c r="EST50" s="58"/>
      <c r="ESU50" s="58"/>
      <c r="ESV50" s="58"/>
      <c r="ESW50" s="58"/>
      <c r="ESX50" s="58"/>
      <c r="ESY50" s="58"/>
      <c r="ESZ50" s="58"/>
      <c r="ETA50" s="58"/>
      <c r="ETB50" s="58"/>
      <c r="ETC50" s="58"/>
      <c r="ETD50" s="58"/>
      <c r="ETE50" s="58"/>
      <c r="ETF50" s="58"/>
      <c r="ETG50" s="58"/>
      <c r="ETH50" s="58"/>
      <c r="ETI50" s="58"/>
      <c r="ETJ50" s="58"/>
      <c r="ETK50" s="58"/>
      <c r="ETL50" s="58"/>
      <c r="ETM50" s="58"/>
      <c r="ETN50" s="58"/>
      <c r="ETO50" s="58"/>
      <c r="ETP50" s="58"/>
      <c r="ETQ50" s="58"/>
      <c r="ETR50" s="58"/>
      <c r="ETS50" s="58"/>
      <c r="ETT50" s="58"/>
      <c r="ETU50" s="58"/>
      <c r="ETV50" s="58"/>
      <c r="ETW50" s="58"/>
      <c r="ETX50" s="58"/>
      <c r="ETY50" s="58"/>
      <c r="ETZ50" s="58"/>
      <c r="EUA50" s="58"/>
      <c r="EUB50" s="58"/>
      <c r="EUC50" s="58"/>
      <c r="EUD50" s="58"/>
      <c r="EUE50" s="58"/>
      <c r="EUF50" s="58"/>
      <c r="EUG50" s="58"/>
      <c r="EUH50" s="58"/>
      <c r="EUI50" s="58"/>
      <c r="EUJ50" s="58"/>
      <c r="EUK50" s="58"/>
      <c r="EUL50" s="58"/>
      <c r="EUM50" s="58"/>
      <c r="EUN50" s="58"/>
      <c r="EUO50" s="58"/>
      <c r="EUP50" s="58"/>
      <c r="EUQ50" s="58"/>
      <c r="EUR50" s="58"/>
      <c r="EUS50" s="58"/>
      <c r="EUT50" s="58"/>
      <c r="EUU50" s="58"/>
      <c r="EUV50" s="58"/>
      <c r="EUW50" s="58"/>
      <c r="EUX50" s="58"/>
      <c r="EUY50" s="58"/>
      <c r="EUZ50" s="58"/>
      <c r="EVA50" s="58"/>
      <c r="EVB50" s="58"/>
      <c r="EVC50" s="58"/>
      <c r="EVD50" s="58"/>
      <c r="EVE50" s="58"/>
      <c r="EVF50" s="58"/>
      <c r="EVG50" s="58"/>
      <c r="EVH50" s="58"/>
      <c r="EVI50" s="58"/>
      <c r="EVJ50" s="58"/>
      <c r="EVK50" s="58"/>
      <c r="EVL50" s="58"/>
      <c r="EVM50" s="58"/>
      <c r="EVN50" s="58"/>
      <c r="EVO50" s="58"/>
      <c r="EVP50" s="58"/>
      <c r="EVQ50" s="58"/>
      <c r="EVR50" s="58"/>
      <c r="EVS50" s="58"/>
      <c r="EVT50" s="58"/>
      <c r="EVU50" s="58"/>
      <c r="EVV50" s="58"/>
      <c r="EVW50" s="58"/>
      <c r="EVX50" s="58"/>
      <c r="EVY50" s="58"/>
      <c r="EVZ50" s="58"/>
      <c r="EWA50" s="58"/>
      <c r="EWB50" s="58"/>
      <c r="EWC50" s="58"/>
      <c r="EWD50" s="58"/>
      <c r="EWE50" s="58"/>
      <c r="EWF50" s="58"/>
      <c r="EWG50" s="58"/>
      <c r="EWH50" s="58"/>
      <c r="EWI50" s="58"/>
      <c r="EWJ50" s="58"/>
      <c r="EWK50" s="58"/>
      <c r="EWL50" s="58"/>
      <c r="EWM50" s="58"/>
      <c r="EWN50" s="58"/>
      <c r="EWO50" s="58"/>
      <c r="EWP50" s="58"/>
      <c r="EWQ50" s="58"/>
      <c r="EWR50" s="58"/>
      <c r="EWS50" s="58"/>
      <c r="EWT50" s="58"/>
      <c r="EWU50" s="58"/>
      <c r="EWV50" s="58"/>
      <c r="EWW50" s="58"/>
      <c r="EWX50" s="58"/>
      <c r="EWY50" s="58"/>
      <c r="EWZ50" s="58"/>
      <c r="EXA50" s="58"/>
      <c r="EXB50" s="58"/>
      <c r="EXC50" s="58"/>
      <c r="EXD50" s="58"/>
      <c r="EXE50" s="58"/>
      <c r="EXF50" s="58"/>
      <c r="EXG50" s="58"/>
      <c r="EXH50" s="58"/>
      <c r="EXI50" s="58"/>
      <c r="EXJ50" s="58"/>
      <c r="EXK50" s="58"/>
      <c r="EXL50" s="58"/>
      <c r="EXM50" s="58"/>
      <c r="EXN50" s="58"/>
      <c r="EXO50" s="58"/>
      <c r="EXP50" s="58"/>
      <c r="EXQ50" s="58"/>
      <c r="EXR50" s="58"/>
      <c r="EXS50" s="58"/>
      <c r="EXT50" s="58"/>
      <c r="EXU50" s="58"/>
      <c r="EXV50" s="58"/>
      <c r="EXW50" s="58"/>
      <c r="EXX50" s="58"/>
      <c r="EXY50" s="58"/>
      <c r="EXZ50" s="58"/>
      <c r="EYA50" s="58"/>
      <c r="EYB50" s="58"/>
      <c r="EYC50" s="58"/>
      <c r="EYD50" s="58"/>
      <c r="EYE50" s="58"/>
      <c r="EYF50" s="58"/>
      <c r="EYG50" s="58"/>
      <c r="EYH50" s="58"/>
      <c r="EYI50" s="58"/>
      <c r="EYJ50" s="58"/>
      <c r="EYK50" s="58"/>
      <c r="EYL50" s="58"/>
      <c r="EYM50" s="58"/>
      <c r="EYN50" s="58"/>
      <c r="EYO50" s="58"/>
      <c r="EYP50" s="58"/>
      <c r="EYQ50" s="58"/>
      <c r="EYR50" s="58"/>
      <c r="EYS50" s="58"/>
      <c r="EYT50" s="58"/>
      <c r="EYU50" s="58"/>
      <c r="EYV50" s="58"/>
      <c r="EYW50" s="58"/>
      <c r="EYX50" s="58"/>
      <c r="EYY50" s="58"/>
      <c r="EYZ50" s="58"/>
      <c r="EZA50" s="58"/>
      <c r="EZB50" s="58"/>
      <c r="EZC50" s="58"/>
      <c r="EZD50" s="58"/>
      <c r="EZE50" s="58"/>
      <c r="EZF50" s="58"/>
      <c r="EZG50" s="58"/>
      <c r="EZH50" s="58"/>
      <c r="EZI50" s="58"/>
      <c r="EZJ50" s="58"/>
      <c r="EZK50" s="58"/>
      <c r="EZL50" s="58"/>
      <c r="EZM50" s="58"/>
      <c r="EZN50" s="58"/>
      <c r="EZO50" s="58"/>
      <c r="EZP50" s="58"/>
      <c r="EZQ50" s="58"/>
      <c r="EZR50" s="58"/>
      <c r="EZS50" s="58"/>
      <c r="EZT50" s="58"/>
      <c r="EZU50" s="58"/>
      <c r="EZV50" s="58"/>
      <c r="EZW50" s="58"/>
      <c r="EZX50" s="58"/>
      <c r="EZY50" s="58"/>
      <c r="EZZ50" s="58"/>
      <c r="FAA50" s="58"/>
      <c r="FAB50" s="58"/>
      <c r="FAC50" s="58"/>
      <c r="FAD50" s="58"/>
      <c r="FAE50" s="58"/>
      <c r="FAF50" s="58"/>
      <c r="FAG50" s="58"/>
      <c r="FAH50" s="58"/>
      <c r="FAI50" s="58"/>
      <c r="FAJ50" s="58"/>
      <c r="FAK50" s="58"/>
      <c r="FAL50" s="58"/>
      <c r="FAM50" s="58"/>
      <c r="FAN50" s="58"/>
      <c r="FAO50" s="58"/>
      <c r="FAP50" s="58"/>
      <c r="FAQ50" s="58"/>
      <c r="FAR50" s="58"/>
      <c r="FAS50" s="58"/>
      <c r="FAT50" s="58"/>
      <c r="FAU50" s="58"/>
      <c r="FAV50" s="58"/>
      <c r="FAW50" s="58"/>
      <c r="FAX50" s="58"/>
      <c r="FAY50" s="58"/>
      <c r="FAZ50" s="58"/>
      <c r="FBA50" s="58"/>
      <c r="FBB50" s="58"/>
      <c r="FBC50" s="58"/>
      <c r="FBD50" s="58"/>
      <c r="FBE50" s="58"/>
      <c r="FBF50" s="58"/>
      <c r="FBG50" s="58"/>
      <c r="FBH50" s="58"/>
      <c r="FBI50" s="58"/>
      <c r="FBJ50" s="58"/>
      <c r="FBK50" s="58"/>
      <c r="FBL50" s="58"/>
      <c r="FBM50" s="58"/>
      <c r="FBN50" s="58"/>
      <c r="FBO50" s="58"/>
      <c r="FBP50" s="58"/>
      <c r="FBQ50" s="58"/>
      <c r="FBR50" s="58"/>
      <c r="FBS50" s="58"/>
      <c r="FBT50" s="58"/>
      <c r="FBU50" s="58"/>
      <c r="FBV50" s="58"/>
      <c r="FBW50" s="58"/>
      <c r="FBX50" s="58"/>
      <c r="FBY50" s="58"/>
      <c r="FBZ50" s="58"/>
      <c r="FCA50" s="58"/>
      <c r="FCB50" s="58"/>
      <c r="FCC50" s="58"/>
      <c r="FCD50" s="58"/>
      <c r="FCE50" s="58"/>
      <c r="FCF50" s="58"/>
      <c r="FCG50" s="58"/>
      <c r="FCH50" s="58"/>
      <c r="FCI50" s="58"/>
      <c r="FCJ50" s="58"/>
      <c r="FCK50" s="58"/>
      <c r="FCL50" s="58"/>
      <c r="FCM50" s="58"/>
      <c r="FCN50" s="58"/>
      <c r="FCO50" s="58"/>
      <c r="FCP50" s="58"/>
      <c r="FCQ50" s="58"/>
      <c r="FCR50" s="58"/>
      <c r="FCS50" s="58"/>
      <c r="FCT50" s="58"/>
      <c r="FCU50" s="58"/>
      <c r="FCV50" s="58"/>
      <c r="FCW50" s="58"/>
      <c r="FCX50" s="58"/>
      <c r="FCY50" s="58"/>
      <c r="FCZ50" s="58"/>
      <c r="FDA50" s="58"/>
      <c r="FDB50" s="58"/>
      <c r="FDC50" s="58"/>
      <c r="FDD50" s="58"/>
      <c r="FDE50" s="58"/>
      <c r="FDF50" s="58"/>
      <c r="FDG50" s="58"/>
      <c r="FDH50" s="58"/>
      <c r="FDI50" s="58"/>
      <c r="FDJ50" s="58"/>
      <c r="FDK50" s="58"/>
      <c r="FDL50" s="58"/>
      <c r="FDM50" s="58"/>
      <c r="FDN50" s="58"/>
      <c r="FDO50" s="58"/>
      <c r="FDP50" s="58"/>
      <c r="FDQ50" s="58"/>
      <c r="FDR50" s="58"/>
      <c r="FDS50" s="58"/>
      <c r="FDT50" s="58"/>
      <c r="FDU50" s="58"/>
      <c r="FDV50" s="58"/>
      <c r="FDW50" s="58"/>
      <c r="FDX50" s="58"/>
      <c r="FDY50" s="58"/>
      <c r="FDZ50" s="58"/>
      <c r="FEA50" s="58"/>
      <c r="FEB50" s="58"/>
      <c r="FEC50" s="58"/>
      <c r="FED50" s="58"/>
      <c r="FEE50" s="58"/>
      <c r="FEF50" s="58"/>
      <c r="FEG50" s="58"/>
      <c r="FEH50" s="58"/>
      <c r="FEI50" s="58"/>
      <c r="FEJ50" s="58"/>
      <c r="FEK50" s="58"/>
      <c r="FEL50" s="58"/>
      <c r="FEM50" s="58"/>
      <c r="FEN50" s="58"/>
      <c r="FEO50" s="58"/>
      <c r="FEP50" s="58"/>
      <c r="FEQ50" s="58"/>
      <c r="FER50" s="58"/>
      <c r="FES50" s="58"/>
      <c r="FET50" s="58"/>
      <c r="FEU50" s="58"/>
      <c r="FEV50" s="58"/>
      <c r="FEW50" s="58"/>
      <c r="FEX50" s="58"/>
      <c r="FEY50" s="58"/>
      <c r="FEZ50" s="58"/>
      <c r="FFA50" s="58"/>
      <c r="FFB50" s="58"/>
      <c r="FFC50" s="58"/>
      <c r="FFD50" s="58"/>
      <c r="FFE50" s="58"/>
      <c r="FFF50" s="58"/>
      <c r="FFG50" s="58"/>
      <c r="FFH50" s="58"/>
      <c r="FFI50" s="58"/>
      <c r="FFJ50" s="58"/>
      <c r="FFK50" s="58"/>
      <c r="FFL50" s="58"/>
      <c r="FFM50" s="58"/>
      <c r="FFN50" s="58"/>
      <c r="FFO50" s="58"/>
      <c r="FFP50" s="58"/>
      <c r="FFQ50" s="58"/>
      <c r="FFR50" s="58"/>
      <c r="FFS50" s="58"/>
      <c r="FFT50" s="58"/>
      <c r="FFU50" s="58"/>
      <c r="FFV50" s="58"/>
      <c r="FFW50" s="58"/>
      <c r="FFX50" s="58"/>
      <c r="FFY50" s="58"/>
      <c r="FFZ50" s="58"/>
      <c r="FGA50" s="58"/>
      <c r="FGB50" s="58"/>
      <c r="FGC50" s="58"/>
      <c r="FGD50" s="58"/>
      <c r="FGE50" s="58"/>
      <c r="FGF50" s="58"/>
      <c r="FGG50" s="58"/>
      <c r="FGH50" s="58"/>
      <c r="FGI50" s="58"/>
      <c r="FGJ50" s="58"/>
      <c r="FGK50" s="58"/>
      <c r="FGL50" s="58"/>
      <c r="FGM50" s="58"/>
      <c r="FGN50" s="58"/>
      <c r="FGO50" s="58"/>
      <c r="FGP50" s="58"/>
      <c r="FGQ50" s="58"/>
      <c r="FGR50" s="58"/>
      <c r="FGS50" s="58"/>
      <c r="FGT50" s="58"/>
      <c r="FGU50" s="58"/>
      <c r="FGV50" s="58"/>
      <c r="FGW50" s="58"/>
      <c r="FGX50" s="58"/>
      <c r="FGY50" s="58"/>
      <c r="FGZ50" s="58"/>
      <c r="FHA50" s="58"/>
      <c r="FHB50" s="58"/>
      <c r="FHC50" s="58"/>
      <c r="FHD50" s="58"/>
      <c r="FHE50" s="58"/>
      <c r="FHF50" s="58"/>
      <c r="FHG50" s="58"/>
      <c r="FHH50" s="58"/>
      <c r="FHI50" s="58"/>
      <c r="FHJ50" s="58"/>
      <c r="FHK50" s="58"/>
      <c r="FHL50" s="58"/>
      <c r="FHM50" s="58"/>
      <c r="FHN50" s="58"/>
      <c r="FHO50" s="58"/>
      <c r="FHP50" s="58"/>
      <c r="FHQ50" s="58"/>
      <c r="FHR50" s="58"/>
      <c r="FHS50" s="58"/>
      <c r="FHT50" s="58"/>
      <c r="FHU50" s="58"/>
      <c r="FHV50" s="58"/>
      <c r="FHW50" s="58"/>
      <c r="FHX50" s="58"/>
      <c r="FHY50" s="58"/>
      <c r="FHZ50" s="58"/>
      <c r="FIA50" s="58"/>
      <c r="FIB50" s="58"/>
      <c r="FIC50" s="58"/>
      <c r="FID50" s="58"/>
      <c r="FIE50" s="58"/>
      <c r="FIF50" s="58"/>
      <c r="FIG50" s="58"/>
      <c r="FIH50" s="58"/>
      <c r="FII50" s="58"/>
      <c r="FIJ50" s="58"/>
      <c r="FIK50" s="58"/>
      <c r="FIL50" s="58"/>
      <c r="FIM50" s="58"/>
      <c r="FIN50" s="58"/>
      <c r="FIO50" s="58"/>
      <c r="FIP50" s="58"/>
      <c r="FIQ50" s="58"/>
      <c r="FIR50" s="58"/>
      <c r="FIS50" s="58"/>
      <c r="FIT50" s="58"/>
      <c r="FIU50" s="58"/>
      <c r="FIV50" s="58"/>
      <c r="FIW50" s="58"/>
      <c r="FIX50" s="58"/>
      <c r="FIY50" s="58"/>
      <c r="FIZ50" s="58"/>
      <c r="FJA50" s="58"/>
      <c r="FJB50" s="58"/>
      <c r="FJC50" s="58"/>
      <c r="FJD50" s="58"/>
      <c r="FJE50" s="58"/>
      <c r="FJF50" s="58"/>
      <c r="FJG50" s="58"/>
      <c r="FJH50" s="58"/>
      <c r="FJI50" s="58"/>
      <c r="FJJ50" s="58"/>
      <c r="FJK50" s="58"/>
      <c r="FJL50" s="58"/>
      <c r="FJM50" s="58"/>
      <c r="FJN50" s="58"/>
      <c r="FJO50" s="58"/>
      <c r="FJP50" s="58"/>
      <c r="FJQ50" s="58"/>
      <c r="FJR50" s="58"/>
      <c r="FJS50" s="58"/>
      <c r="FJT50" s="58"/>
      <c r="FJU50" s="58"/>
      <c r="FJV50" s="58"/>
      <c r="FJW50" s="58"/>
      <c r="FJX50" s="58"/>
      <c r="FJY50" s="58"/>
      <c r="FJZ50" s="58"/>
      <c r="FKA50" s="58"/>
      <c r="FKB50" s="58"/>
      <c r="FKC50" s="58"/>
      <c r="FKD50" s="58"/>
      <c r="FKE50" s="58"/>
      <c r="FKF50" s="58"/>
      <c r="FKG50" s="58"/>
      <c r="FKH50" s="58"/>
      <c r="FKI50" s="58"/>
      <c r="FKJ50" s="58"/>
      <c r="FKK50" s="58"/>
      <c r="FKL50" s="58"/>
      <c r="FKM50" s="58"/>
      <c r="FKN50" s="58"/>
      <c r="FKO50" s="58"/>
      <c r="FKP50" s="58"/>
      <c r="FKQ50" s="58"/>
      <c r="FKR50" s="58"/>
      <c r="FKS50" s="58"/>
      <c r="FKT50" s="58"/>
      <c r="FKU50" s="58"/>
      <c r="FKV50" s="58"/>
      <c r="FKW50" s="58"/>
      <c r="FKX50" s="58"/>
      <c r="FKY50" s="58"/>
      <c r="FKZ50" s="58"/>
      <c r="FLA50" s="58"/>
      <c r="FLB50" s="58"/>
      <c r="FLC50" s="58"/>
      <c r="FLD50" s="58"/>
      <c r="FLE50" s="58"/>
      <c r="FLF50" s="58"/>
      <c r="FLG50" s="58"/>
      <c r="FLH50" s="58"/>
      <c r="FLI50" s="58"/>
      <c r="FLJ50" s="58"/>
      <c r="FLK50" s="58"/>
      <c r="FLL50" s="58"/>
      <c r="FLM50" s="58"/>
      <c r="FLN50" s="58"/>
      <c r="FLO50" s="58"/>
      <c r="FLP50" s="58"/>
      <c r="FLQ50" s="58"/>
      <c r="FLR50" s="58"/>
      <c r="FLS50" s="58"/>
      <c r="FLT50" s="58"/>
      <c r="FLU50" s="58"/>
      <c r="FLV50" s="58"/>
      <c r="FLW50" s="58"/>
      <c r="FLX50" s="58"/>
      <c r="FLY50" s="58"/>
      <c r="FLZ50" s="58"/>
      <c r="FMA50" s="58"/>
      <c r="FMB50" s="58"/>
      <c r="FMC50" s="58"/>
      <c r="FMD50" s="58"/>
      <c r="FME50" s="58"/>
      <c r="FMF50" s="58"/>
      <c r="FMG50" s="58"/>
      <c r="FMH50" s="58"/>
      <c r="FMI50" s="58"/>
      <c r="FMJ50" s="58"/>
      <c r="FMK50" s="58"/>
      <c r="FML50" s="58"/>
      <c r="FMM50" s="58"/>
      <c r="FMN50" s="58"/>
      <c r="FMO50" s="58"/>
      <c r="FMP50" s="58"/>
      <c r="FMQ50" s="58"/>
      <c r="FMR50" s="58"/>
      <c r="FMS50" s="58"/>
      <c r="FMT50" s="58"/>
      <c r="FMU50" s="58"/>
      <c r="FMV50" s="58"/>
      <c r="FMW50" s="58"/>
      <c r="FMX50" s="58"/>
      <c r="FMY50" s="58"/>
      <c r="FMZ50" s="58"/>
      <c r="FNA50" s="58"/>
      <c r="FNB50" s="58"/>
      <c r="FNC50" s="58"/>
      <c r="FND50" s="58"/>
      <c r="FNE50" s="58"/>
      <c r="FNF50" s="58"/>
      <c r="FNG50" s="58"/>
      <c r="FNH50" s="58"/>
      <c r="FNI50" s="58"/>
      <c r="FNJ50" s="58"/>
      <c r="FNK50" s="58"/>
      <c r="FNL50" s="58"/>
      <c r="FNM50" s="58"/>
      <c r="FNN50" s="58"/>
      <c r="FNO50" s="58"/>
      <c r="FNP50" s="58"/>
      <c r="FNQ50" s="58"/>
      <c r="FNR50" s="58"/>
      <c r="FNS50" s="58"/>
      <c r="FNT50" s="58"/>
      <c r="FNU50" s="58"/>
      <c r="FNV50" s="58"/>
      <c r="FNW50" s="58"/>
      <c r="FNX50" s="58"/>
      <c r="FNY50" s="58"/>
      <c r="FNZ50" s="58"/>
      <c r="FOA50" s="58"/>
      <c r="FOB50" s="58"/>
      <c r="FOC50" s="58"/>
      <c r="FOD50" s="58"/>
      <c r="FOE50" s="58"/>
      <c r="FOF50" s="58"/>
      <c r="FOG50" s="58"/>
      <c r="FOH50" s="58"/>
      <c r="FOI50" s="58"/>
      <c r="FOJ50" s="58"/>
      <c r="FOK50" s="58"/>
      <c r="FOL50" s="58"/>
      <c r="FOM50" s="58"/>
      <c r="FON50" s="58"/>
      <c r="FOO50" s="58"/>
      <c r="FOP50" s="58"/>
      <c r="FOQ50" s="58"/>
      <c r="FOR50" s="58"/>
      <c r="FOS50" s="58"/>
      <c r="FOT50" s="58"/>
      <c r="FOU50" s="58"/>
      <c r="FOV50" s="58"/>
      <c r="FOW50" s="58"/>
      <c r="FOX50" s="58"/>
      <c r="FOY50" s="58"/>
      <c r="FOZ50" s="58"/>
      <c r="FPA50" s="58"/>
      <c r="FPB50" s="58"/>
      <c r="FPC50" s="58"/>
      <c r="FPD50" s="58"/>
      <c r="FPE50" s="58"/>
      <c r="FPF50" s="58"/>
      <c r="FPG50" s="58"/>
      <c r="FPH50" s="58"/>
      <c r="FPI50" s="58"/>
      <c r="FPJ50" s="58"/>
      <c r="FPK50" s="58"/>
      <c r="FPL50" s="58"/>
      <c r="FPM50" s="58"/>
      <c r="FPN50" s="58"/>
      <c r="FPO50" s="58"/>
      <c r="FPP50" s="58"/>
      <c r="FPQ50" s="58"/>
      <c r="FPR50" s="58"/>
      <c r="FPS50" s="58"/>
      <c r="FPT50" s="58"/>
      <c r="FPU50" s="58"/>
      <c r="FPV50" s="58"/>
      <c r="FPW50" s="58"/>
      <c r="FPX50" s="58"/>
      <c r="FPY50" s="58"/>
      <c r="FPZ50" s="58"/>
      <c r="FQA50" s="58"/>
      <c r="FQB50" s="58"/>
      <c r="FQC50" s="58"/>
      <c r="FQD50" s="58"/>
      <c r="FQE50" s="58"/>
      <c r="FQF50" s="58"/>
      <c r="FQG50" s="58"/>
      <c r="FQH50" s="58"/>
      <c r="FQI50" s="58"/>
      <c r="FQJ50" s="58"/>
      <c r="FQK50" s="58"/>
      <c r="FQL50" s="58"/>
      <c r="FQM50" s="58"/>
      <c r="FQN50" s="58"/>
      <c r="FQO50" s="58"/>
      <c r="FQP50" s="58"/>
      <c r="FQQ50" s="58"/>
      <c r="FQR50" s="58"/>
      <c r="FQS50" s="58"/>
      <c r="FQT50" s="58"/>
      <c r="FQU50" s="58"/>
      <c r="FQV50" s="58"/>
      <c r="FQW50" s="58"/>
      <c r="FQX50" s="58"/>
      <c r="FQY50" s="58"/>
      <c r="FQZ50" s="58"/>
      <c r="FRA50" s="58"/>
      <c r="FRB50" s="58"/>
      <c r="FRC50" s="58"/>
      <c r="FRD50" s="58"/>
      <c r="FRE50" s="58"/>
      <c r="FRF50" s="58"/>
      <c r="FRG50" s="58"/>
      <c r="FRH50" s="58"/>
      <c r="FRI50" s="58"/>
      <c r="FRJ50" s="58"/>
      <c r="FRK50" s="58"/>
      <c r="FRL50" s="58"/>
      <c r="FRM50" s="58"/>
      <c r="FRN50" s="58"/>
      <c r="FRO50" s="58"/>
      <c r="FRP50" s="58"/>
      <c r="FRQ50" s="58"/>
      <c r="FRR50" s="58"/>
      <c r="FRS50" s="58"/>
      <c r="FRT50" s="58"/>
      <c r="FRU50" s="58"/>
      <c r="FRV50" s="58"/>
      <c r="FRW50" s="58"/>
      <c r="FRX50" s="58"/>
      <c r="FRY50" s="58"/>
      <c r="FRZ50" s="58"/>
      <c r="FSA50" s="58"/>
      <c r="FSB50" s="58"/>
      <c r="FSC50" s="58"/>
      <c r="FSD50" s="58"/>
      <c r="FSE50" s="58"/>
      <c r="FSF50" s="58"/>
      <c r="FSG50" s="58"/>
      <c r="FSH50" s="58"/>
      <c r="FSI50" s="58"/>
      <c r="FSJ50" s="58"/>
      <c r="FSK50" s="58"/>
      <c r="FSL50" s="58"/>
      <c r="FSM50" s="58"/>
      <c r="FSN50" s="58"/>
      <c r="FSO50" s="58"/>
      <c r="FSP50" s="58"/>
      <c r="FSQ50" s="58"/>
      <c r="FSR50" s="58"/>
      <c r="FSS50" s="58"/>
      <c r="FST50" s="58"/>
      <c r="FSU50" s="58"/>
      <c r="FSV50" s="58"/>
      <c r="FSW50" s="58"/>
      <c r="FSX50" s="58"/>
      <c r="FSY50" s="58"/>
      <c r="FSZ50" s="58"/>
      <c r="FTA50" s="58"/>
      <c r="FTB50" s="58"/>
      <c r="FTC50" s="58"/>
      <c r="FTD50" s="58"/>
      <c r="FTE50" s="58"/>
      <c r="FTF50" s="58"/>
      <c r="FTG50" s="58"/>
      <c r="FTH50" s="58"/>
      <c r="FTI50" s="58"/>
      <c r="FTJ50" s="58"/>
      <c r="FTK50" s="58"/>
      <c r="FTL50" s="58"/>
      <c r="FTM50" s="58"/>
      <c r="FTN50" s="58"/>
      <c r="FTO50" s="58"/>
      <c r="FTP50" s="58"/>
      <c r="FTQ50" s="58"/>
      <c r="FTR50" s="58"/>
      <c r="FTS50" s="58"/>
      <c r="FTT50" s="58"/>
      <c r="FTU50" s="58"/>
      <c r="FTV50" s="58"/>
      <c r="FTW50" s="58"/>
      <c r="FTX50" s="58"/>
      <c r="FTY50" s="58"/>
      <c r="FTZ50" s="58"/>
      <c r="FUA50" s="58"/>
      <c r="FUB50" s="58"/>
      <c r="FUC50" s="58"/>
      <c r="FUD50" s="58"/>
      <c r="FUE50" s="58"/>
      <c r="FUF50" s="58"/>
      <c r="FUG50" s="58"/>
      <c r="FUH50" s="58"/>
      <c r="FUI50" s="58"/>
      <c r="FUJ50" s="58"/>
      <c r="FUK50" s="58"/>
      <c r="FUL50" s="58"/>
      <c r="FUM50" s="58"/>
      <c r="FUN50" s="58"/>
      <c r="FUO50" s="58"/>
      <c r="FUP50" s="58"/>
      <c r="FUQ50" s="58"/>
      <c r="FUR50" s="58"/>
      <c r="FUS50" s="58"/>
      <c r="FUT50" s="58"/>
      <c r="FUU50" s="58"/>
      <c r="FUV50" s="58"/>
      <c r="FUW50" s="58"/>
      <c r="FUX50" s="58"/>
      <c r="FUY50" s="58"/>
      <c r="FUZ50" s="58"/>
      <c r="FVA50" s="58"/>
      <c r="FVB50" s="58"/>
      <c r="FVC50" s="58"/>
      <c r="FVD50" s="58"/>
      <c r="FVE50" s="58"/>
      <c r="FVF50" s="58"/>
      <c r="FVG50" s="58"/>
      <c r="FVH50" s="58"/>
      <c r="FVI50" s="58"/>
      <c r="FVJ50" s="58"/>
      <c r="FVK50" s="58"/>
      <c r="FVL50" s="58"/>
      <c r="FVM50" s="58"/>
      <c r="FVN50" s="58"/>
      <c r="FVO50" s="58"/>
      <c r="FVP50" s="58"/>
      <c r="FVQ50" s="58"/>
      <c r="FVR50" s="58"/>
      <c r="FVS50" s="58"/>
      <c r="FVT50" s="58"/>
      <c r="FVU50" s="58"/>
      <c r="FVV50" s="58"/>
      <c r="FVW50" s="58"/>
      <c r="FVX50" s="58"/>
      <c r="FVY50" s="58"/>
      <c r="FVZ50" s="58"/>
      <c r="FWA50" s="58"/>
      <c r="FWB50" s="58"/>
      <c r="FWC50" s="58"/>
      <c r="FWD50" s="58"/>
      <c r="FWE50" s="58"/>
      <c r="FWF50" s="58"/>
      <c r="FWG50" s="58"/>
      <c r="FWH50" s="58"/>
      <c r="FWI50" s="58"/>
      <c r="FWJ50" s="58"/>
      <c r="FWK50" s="58"/>
      <c r="FWL50" s="58"/>
      <c r="FWM50" s="58"/>
      <c r="FWN50" s="58"/>
      <c r="FWO50" s="58"/>
      <c r="FWP50" s="58"/>
      <c r="FWQ50" s="58"/>
      <c r="FWR50" s="58"/>
      <c r="FWS50" s="58"/>
      <c r="FWT50" s="58"/>
      <c r="FWU50" s="58"/>
      <c r="FWV50" s="58"/>
      <c r="FWW50" s="58"/>
      <c r="FWX50" s="58"/>
      <c r="FWY50" s="58"/>
      <c r="FWZ50" s="58"/>
      <c r="FXA50" s="58"/>
      <c r="FXB50" s="58"/>
      <c r="FXC50" s="58"/>
      <c r="FXD50" s="58"/>
      <c r="FXE50" s="58"/>
      <c r="FXF50" s="58"/>
      <c r="FXG50" s="58"/>
      <c r="FXH50" s="58"/>
      <c r="FXI50" s="58"/>
      <c r="FXJ50" s="58"/>
      <c r="FXK50" s="58"/>
      <c r="FXL50" s="58"/>
      <c r="FXM50" s="58"/>
      <c r="FXN50" s="58"/>
      <c r="FXO50" s="58"/>
      <c r="FXP50" s="58"/>
      <c r="FXQ50" s="58"/>
      <c r="FXR50" s="58"/>
      <c r="FXS50" s="58"/>
      <c r="FXT50" s="58"/>
      <c r="FXU50" s="58"/>
      <c r="FXV50" s="58"/>
      <c r="FXW50" s="58"/>
      <c r="FXX50" s="58"/>
      <c r="FXY50" s="58"/>
      <c r="FXZ50" s="58"/>
      <c r="FYA50" s="58"/>
      <c r="FYB50" s="58"/>
      <c r="FYC50" s="58"/>
      <c r="FYD50" s="58"/>
      <c r="FYE50" s="58"/>
      <c r="FYF50" s="58"/>
      <c r="FYG50" s="58"/>
      <c r="FYH50" s="58"/>
      <c r="FYI50" s="58"/>
      <c r="FYJ50" s="58"/>
      <c r="FYK50" s="58"/>
      <c r="FYL50" s="58"/>
      <c r="FYM50" s="58"/>
      <c r="FYN50" s="58"/>
      <c r="FYO50" s="58"/>
      <c r="FYP50" s="58"/>
      <c r="FYQ50" s="58"/>
      <c r="FYR50" s="58"/>
      <c r="FYS50" s="58"/>
      <c r="FYT50" s="58"/>
      <c r="FYU50" s="58"/>
      <c r="FYV50" s="58"/>
      <c r="FYW50" s="58"/>
      <c r="FYX50" s="58"/>
      <c r="FYY50" s="58"/>
      <c r="FYZ50" s="58"/>
      <c r="FZA50" s="58"/>
      <c r="FZB50" s="58"/>
      <c r="FZC50" s="58"/>
      <c r="FZD50" s="58"/>
      <c r="FZE50" s="58"/>
      <c r="FZF50" s="58"/>
      <c r="FZG50" s="58"/>
      <c r="FZH50" s="58"/>
      <c r="FZI50" s="58"/>
      <c r="FZJ50" s="58"/>
      <c r="FZK50" s="58"/>
      <c r="FZL50" s="58"/>
      <c r="FZM50" s="58"/>
      <c r="FZN50" s="58"/>
      <c r="FZO50" s="58"/>
      <c r="FZP50" s="58"/>
      <c r="FZQ50" s="58"/>
      <c r="FZR50" s="58"/>
      <c r="FZS50" s="58"/>
      <c r="FZT50" s="58"/>
      <c r="FZU50" s="58"/>
      <c r="FZV50" s="58"/>
      <c r="FZW50" s="58"/>
      <c r="FZX50" s="58"/>
      <c r="FZY50" s="58"/>
      <c r="FZZ50" s="58"/>
      <c r="GAA50" s="58"/>
      <c r="GAB50" s="58"/>
      <c r="GAC50" s="58"/>
      <c r="GAD50" s="58"/>
      <c r="GAE50" s="58"/>
      <c r="GAF50" s="58"/>
      <c r="GAG50" s="58"/>
      <c r="GAH50" s="58"/>
      <c r="GAI50" s="58"/>
      <c r="GAJ50" s="58"/>
      <c r="GAK50" s="58"/>
      <c r="GAL50" s="58"/>
      <c r="GAM50" s="58"/>
      <c r="GAN50" s="58"/>
      <c r="GAO50" s="58"/>
      <c r="GAP50" s="58"/>
      <c r="GAQ50" s="58"/>
      <c r="GAR50" s="58"/>
      <c r="GAS50" s="58"/>
      <c r="GAT50" s="58"/>
      <c r="GAU50" s="58"/>
      <c r="GAV50" s="58"/>
      <c r="GAW50" s="58"/>
      <c r="GAX50" s="58"/>
      <c r="GAY50" s="58"/>
      <c r="GAZ50" s="58"/>
      <c r="GBA50" s="58"/>
      <c r="GBB50" s="58"/>
      <c r="GBC50" s="58"/>
      <c r="GBD50" s="58"/>
      <c r="GBE50" s="58"/>
      <c r="GBF50" s="58"/>
      <c r="GBG50" s="58"/>
      <c r="GBH50" s="58"/>
      <c r="GBI50" s="58"/>
      <c r="GBJ50" s="58"/>
      <c r="GBK50" s="58"/>
      <c r="GBL50" s="58"/>
      <c r="GBM50" s="58"/>
      <c r="GBN50" s="58"/>
      <c r="GBO50" s="58"/>
      <c r="GBP50" s="58"/>
      <c r="GBQ50" s="58"/>
      <c r="GBR50" s="58"/>
      <c r="GBS50" s="58"/>
      <c r="GBT50" s="58"/>
      <c r="GBU50" s="58"/>
      <c r="GBV50" s="58"/>
      <c r="GBW50" s="58"/>
      <c r="GBX50" s="58"/>
      <c r="GBY50" s="58"/>
      <c r="GBZ50" s="58"/>
      <c r="GCA50" s="58"/>
      <c r="GCB50" s="58"/>
      <c r="GCC50" s="58"/>
      <c r="GCD50" s="58"/>
      <c r="GCE50" s="58"/>
      <c r="GCF50" s="58"/>
      <c r="GCG50" s="58"/>
      <c r="GCH50" s="58"/>
      <c r="GCI50" s="58"/>
      <c r="GCJ50" s="58"/>
      <c r="GCK50" s="58"/>
      <c r="GCL50" s="58"/>
      <c r="GCM50" s="58"/>
      <c r="GCN50" s="58"/>
      <c r="GCO50" s="58"/>
      <c r="GCP50" s="58"/>
      <c r="GCQ50" s="58"/>
      <c r="GCR50" s="58"/>
      <c r="GCS50" s="58"/>
      <c r="GCT50" s="58"/>
      <c r="GCU50" s="58"/>
      <c r="GCV50" s="58"/>
      <c r="GCW50" s="58"/>
      <c r="GCX50" s="58"/>
      <c r="GCY50" s="58"/>
      <c r="GCZ50" s="58"/>
      <c r="GDA50" s="58"/>
      <c r="GDB50" s="58"/>
      <c r="GDC50" s="58"/>
      <c r="GDD50" s="58"/>
      <c r="GDE50" s="58"/>
      <c r="GDF50" s="58"/>
      <c r="GDG50" s="58"/>
      <c r="GDH50" s="58"/>
      <c r="GDI50" s="58"/>
      <c r="GDJ50" s="58"/>
      <c r="GDK50" s="58"/>
      <c r="GDL50" s="58"/>
      <c r="GDM50" s="58"/>
      <c r="GDN50" s="58"/>
      <c r="GDO50" s="58"/>
      <c r="GDP50" s="58"/>
      <c r="GDQ50" s="58"/>
      <c r="GDR50" s="58"/>
      <c r="GDS50" s="58"/>
      <c r="GDT50" s="58"/>
      <c r="GDU50" s="58"/>
      <c r="GDV50" s="58"/>
      <c r="GDW50" s="58"/>
      <c r="GDX50" s="58"/>
      <c r="GDY50" s="58"/>
      <c r="GDZ50" s="58"/>
      <c r="GEA50" s="58"/>
      <c r="GEB50" s="58"/>
      <c r="GEC50" s="58"/>
      <c r="GED50" s="58"/>
      <c r="GEE50" s="58"/>
      <c r="GEF50" s="58"/>
      <c r="GEG50" s="58"/>
      <c r="GEH50" s="58"/>
      <c r="GEI50" s="58"/>
      <c r="GEJ50" s="58"/>
      <c r="GEK50" s="58"/>
      <c r="GEL50" s="58"/>
      <c r="GEM50" s="58"/>
      <c r="GEN50" s="58"/>
      <c r="GEO50" s="58"/>
      <c r="GEP50" s="58"/>
      <c r="GEQ50" s="58"/>
      <c r="GER50" s="58"/>
      <c r="GES50" s="58"/>
      <c r="GET50" s="58"/>
      <c r="GEU50" s="58"/>
      <c r="GEV50" s="58"/>
      <c r="GEW50" s="58"/>
      <c r="GEX50" s="58"/>
      <c r="GEY50" s="58"/>
      <c r="GEZ50" s="58"/>
      <c r="GFA50" s="58"/>
      <c r="GFB50" s="58"/>
      <c r="GFC50" s="58"/>
      <c r="GFD50" s="58"/>
      <c r="GFE50" s="58"/>
      <c r="GFF50" s="58"/>
      <c r="GFG50" s="58"/>
      <c r="GFH50" s="58"/>
      <c r="GFI50" s="58"/>
      <c r="GFJ50" s="58"/>
      <c r="GFK50" s="58"/>
      <c r="GFL50" s="58"/>
      <c r="GFM50" s="58"/>
      <c r="GFN50" s="58"/>
      <c r="GFO50" s="58"/>
      <c r="GFP50" s="58"/>
      <c r="GFQ50" s="58"/>
      <c r="GFR50" s="58"/>
      <c r="GFS50" s="58"/>
      <c r="GFT50" s="58"/>
      <c r="GFU50" s="58"/>
      <c r="GFV50" s="58"/>
      <c r="GFW50" s="58"/>
      <c r="GFX50" s="58"/>
      <c r="GFY50" s="58"/>
      <c r="GFZ50" s="58"/>
      <c r="GGA50" s="58"/>
      <c r="GGB50" s="58"/>
      <c r="GGC50" s="58"/>
      <c r="GGD50" s="58"/>
      <c r="GGE50" s="58"/>
      <c r="GGF50" s="58"/>
      <c r="GGG50" s="58"/>
      <c r="GGH50" s="58"/>
      <c r="GGI50" s="58"/>
      <c r="GGJ50" s="58"/>
      <c r="GGK50" s="58"/>
      <c r="GGL50" s="58"/>
      <c r="GGM50" s="58"/>
      <c r="GGN50" s="58"/>
      <c r="GGO50" s="58"/>
      <c r="GGP50" s="58"/>
      <c r="GGQ50" s="58"/>
      <c r="GGR50" s="58"/>
      <c r="GGS50" s="58"/>
      <c r="GGT50" s="58"/>
      <c r="GGU50" s="58"/>
      <c r="GGV50" s="58"/>
      <c r="GGW50" s="58"/>
      <c r="GGX50" s="58"/>
      <c r="GGY50" s="58"/>
      <c r="GGZ50" s="58"/>
      <c r="GHA50" s="58"/>
      <c r="GHB50" s="58"/>
      <c r="GHC50" s="58"/>
      <c r="GHD50" s="58"/>
      <c r="GHE50" s="58"/>
      <c r="GHF50" s="58"/>
      <c r="GHG50" s="58"/>
      <c r="GHH50" s="58"/>
      <c r="GHI50" s="58"/>
      <c r="GHJ50" s="58"/>
      <c r="GHK50" s="58"/>
      <c r="GHL50" s="58"/>
      <c r="GHM50" s="58"/>
      <c r="GHN50" s="58"/>
      <c r="GHO50" s="58"/>
      <c r="GHP50" s="58"/>
      <c r="GHQ50" s="58"/>
      <c r="GHR50" s="58"/>
      <c r="GHS50" s="58"/>
      <c r="GHT50" s="58"/>
      <c r="GHU50" s="58"/>
      <c r="GHV50" s="58"/>
      <c r="GHW50" s="58"/>
      <c r="GHX50" s="58"/>
      <c r="GHY50" s="58"/>
      <c r="GHZ50" s="58"/>
      <c r="GIA50" s="58"/>
      <c r="GIB50" s="58"/>
      <c r="GIC50" s="58"/>
      <c r="GID50" s="58"/>
      <c r="GIE50" s="58"/>
      <c r="GIF50" s="58"/>
      <c r="GIG50" s="58"/>
      <c r="GIH50" s="58"/>
      <c r="GII50" s="58"/>
      <c r="GIJ50" s="58"/>
      <c r="GIK50" s="58"/>
      <c r="GIL50" s="58"/>
      <c r="GIM50" s="58"/>
      <c r="GIN50" s="58"/>
      <c r="GIO50" s="58"/>
      <c r="GIP50" s="58"/>
      <c r="GIQ50" s="58"/>
      <c r="GIR50" s="58"/>
      <c r="GIS50" s="58"/>
      <c r="GIT50" s="58"/>
      <c r="GIU50" s="58"/>
      <c r="GIV50" s="58"/>
      <c r="GIW50" s="58"/>
      <c r="GIX50" s="58"/>
      <c r="GIY50" s="58"/>
      <c r="GIZ50" s="58"/>
      <c r="GJA50" s="58"/>
      <c r="GJB50" s="58"/>
      <c r="GJC50" s="58"/>
      <c r="GJD50" s="58"/>
      <c r="GJE50" s="58"/>
      <c r="GJF50" s="58"/>
      <c r="GJG50" s="58"/>
      <c r="GJH50" s="58"/>
      <c r="GJI50" s="58"/>
      <c r="GJJ50" s="58"/>
      <c r="GJK50" s="58"/>
      <c r="GJL50" s="58"/>
      <c r="GJM50" s="58"/>
      <c r="GJN50" s="58"/>
      <c r="GJO50" s="58"/>
      <c r="GJP50" s="58"/>
      <c r="GJQ50" s="58"/>
      <c r="GJR50" s="58"/>
      <c r="GJS50" s="58"/>
      <c r="GJT50" s="58"/>
      <c r="GJU50" s="58"/>
      <c r="GJV50" s="58"/>
      <c r="GJW50" s="58"/>
      <c r="GJX50" s="58"/>
      <c r="GJY50" s="58"/>
      <c r="GJZ50" s="58"/>
      <c r="GKA50" s="58"/>
      <c r="GKB50" s="58"/>
      <c r="GKC50" s="58"/>
      <c r="GKD50" s="58"/>
      <c r="GKE50" s="58"/>
      <c r="GKF50" s="58"/>
      <c r="GKG50" s="58"/>
      <c r="GKH50" s="58"/>
      <c r="GKI50" s="58"/>
      <c r="GKJ50" s="58"/>
      <c r="GKK50" s="58"/>
      <c r="GKL50" s="58"/>
      <c r="GKM50" s="58"/>
      <c r="GKN50" s="58"/>
      <c r="GKO50" s="58"/>
      <c r="GKP50" s="58"/>
      <c r="GKQ50" s="58"/>
      <c r="GKR50" s="58"/>
      <c r="GKS50" s="58"/>
      <c r="GKT50" s="58"/>
      <c r="GKU50" s="58"/>
      <c r="GKV50" s="58"/>
      <c r="GKW50" s="58"/>
      <c r="GKX50" s="58"/>
      <c r="GKY50" s="58"/>
      <c r="GKZ50" s="58"/>
      <c r="GLA50" s="58"/>
      <c r="GLB50" s="58"/>
      <c r="GLC50" s="58"/>
      <c r="GLD50" s="58"/>
      <c r="GLE50" s="58"/>
      <c r="GLF50" s="58"/>
      <c r="GLG50" s="58"/>
      <c r="GLH50" s="58"/>
      <c r="GLI50" s="58"/>
      <c r="GLJ50" s="58"/>
      <c r="GLK50" s="58"/>
      <c r="GLL50" s="58"/>
      <c r="GLM50" s="58"/>
      <c r="GLN50" s="58"/>
      <c r="GLO50" s="58"/>
      <c r="GLP50" s="58"/>
      <c r="GLQ50" s="58"/>
      <c r="GLR50" s="58"/>
      <c r="GLS50" s="58"/>
      <c r="GLT50" s="58"/>
      <c r="GLU50" s="58"/>
      <c r="GLV50" s="58"/>
      <c r="GLW50" s="58"/>
      <c r="GLX50" s="58"/>
      <c r="GLY50" s="58"/>
      <c r="GLZ50" s="58"/>
      <c r="GMA50" s="58"/>
      <c r="GMB50" s="58"/>
      <c r="GMC50" s="58"/>
      <c r="GMD50" s="58"/>
      <c r="GME50" s="58"/>
      <c r="GMF50" s="58"/>
      <c r="GMG50" s="58"/>
      <c r="GMH50" s="58"/>
      <c r="GMI50" s="58"/>
      <c r="GMJ50" s="58"/>
      <c r="GMK50" s="58"/>
      <c r="GML50" s="58"/>
      <c r="GMM50" s="58"/>
      <c r="GMN50" s="58"/>
      <c r="GMO50" s="58"/>
      <c r="GMP50" s="58"/>
      <c r="GMQ50" s="58"/>
      <c r="GMR50" s="58"/>
      <c r="GMS50" s="58"/>
      <c r="GMT50" s="58"/>
      <c r="GMU50" s="58"/>
      <c r="GMV50" s="58"/>
      <c r="GMW50" s="58"/>
      <c r="GMX50" s="58"/>
      <c r="GMY50" s="58"/>
      <c r="GMZ50" s="58"/>
      <c r="GNA50" s="58"/>
      <c r="GNB50" s="58"/>
      <c r="GNC50" s="58"/>
      <c r="GND50" s="58"/>
      <c r="GNE50" s="58"/>
      <c r="GNF50" s="58"/>
      <c r="GNG50" s="58"/>
      <c r="GNH50" s="58"/>
      <c r="GNI50" s="58"/>
      <c r="GNJ50" s="58"/>
      <c r="GNK50" s="58"/>
      <c r="GNL50" s="58"/>
      <c r="GNM50" s="58"/>
      <c r="GNN50" s="58"/>
      <c r="GNO50" s="58"/>
      <c r="GNP50" s="58"/>
      <c r="GNQ50" s="58"/>
      <c r="GNR50" s="58"/>
      <c r="GNS50" s="58"/>
      <c r="GNT50" s="58"/>
      <c r="GNU50" s="58"/>
      <c r="GNV50" s="58"/>
      <c r="GNW50" s="58"/>
      <c r="GNX50" s="58"/>
      <c r="GNY50" s="58"/>
      <c r="GNZ50" s="58"/>
      <c r="GOA50" s="58"/>
      <c r="GOB50" s="58"/>
      <c r="GOC50" s="58"/>
      <c r="GOD50" s="58"/>
      <c r="GOE50" s="58"/>
      <c r="GOF50" s="58"/>
      <c r="GOG50" s="58"/>
      <c r="GOH50" s="58"/>
      <c r="GOI50" s="58"/>
      <c r="GOJ50" s="58"/>
      <c r="GOK50" s="58"/>
      <c r="GOL50" s="58"/>
      <c r="GOM50" s="58"/>
      <c r="GON50" s="58"/>
      <c r="GOO50" s="58"/>
      <c r="GOP50" s="58"/>
      <c r="GOQ50" s="58"/>
      <c r="GOR50" s="58"/>
      <c r="GOS50" s="58"/>
      <c r="GOT50" s="58"/>
      <c r="GOU50" s="58"/>
      <c r="GOV50" s="58"/>
      <c r="GOW50" s="58"/>
      <c r="GOX50" s="58"/>
      <c r="GOY50" s="58"/>
      <c r="GOZ50" s="58"/>
      <c r="GPA50" s="58"/>
      <c r="GPB50" s="58"/>
      <c r="GPC50" s="58"/>
      <c r="GPD50" s="58"/>
      <c r="GPE50" s="58"/>
      <c r="GPF50" s="58"/>
      <c r="GPG50" s="58"/>
      <c r="GPH50" s="58"/>
      <c r="GPI50" s="58"/>
      <c r="GPJ50" s="58"/>
      <c r="GPK50" s="58"/>
      <c r="GPL50" s="58"/>
      <c r="GPM50" s="58"/>
      <c r="GPN50" s="58"/>
      <c r="GPO50" s="58"/>
      <c r="GPP50" s="58"/>
      <c r="GPQ50" s="58"/>
      <c r="GPR50" s="58"/>
      <c r="GPS50" s="58"/>
      <c r="GPT50" s="58"/>
      <c r="GPU50" s="58"/>
      <c r="GPV50" s="58"/>
      <c r="GPW50" s="58"/>
      <c r="GPX50" s="58"/>
      <c r="GPY50" s="58"/>
      <c r="GPZ50" s="58"/>
      <c r="GQA50" s="58"/>
      <c r="GQB50" s="58"/>
      <c r="GQC50" s="58"/>
      <c r="GQD50" s="58"/>
      <c r="GQE50" s="58"/>
      <c r="GQF50" s="58"/>
      <c r="GQG50" s="58"/>
      <c r="GQH50" s="58"/>
      <c r="GQI50" s="58"/>
      <c r="GQJ50" s="58"/>
      <c r="GQK50" s="58"/>
      <c r="GQL50" s="58"/>
      <c r="GQM50" s="58"/>
      <c r="GQN50" s="58"/>
      <c r="GQO50" s="58"/>
      <c r="GQP50" s="58"/>
      <c r="GQQ50" s="58"/>
      <c r="GQR50" s="58"/>
      <c r="GQS50" s="58"/>
      <c r="GQT50" s="58"/>
      <c r="GQU50" s="58"/>
      <c r="GQV50" s="58"/>
      <c r="GQW50" s="58"/>
      <c r="GQX50" s="58"/>
      <c r="GQY50" s="58"/>
      <c r="GQZ50" s="58"/>
      <c r="GRA50" s="58"/>
      <c r="GRB50" s="58"/>
      <c r="GRC50" s="58"/>
      <c r="GRD50" s="58"/>
      <c r="GRE50" s="58"/>
      <c r="GRF50" s="58"/>
      <c r="GRG50" s="58"/>
      <c r="GRH50" s="58"/>
      <c r="GRI50" s="58"/>
      <c r="GRJ50" s="58"/>
      <c r="GRK50" s="58"/>
      <c r="GRL50" s="58"/>
      <c r="GRM50" s="58"/>
      <c r="GRN50" s="58"/>
      <c r="GRO50" s="58"/>
      <c r="GRP50" s="58"/>
      <c r="GRQ50" s="58"/>
      <c r="GRR50" s="58"/>
      <c r="GRS50" s="58"/>
      <c r="GRT50" s="58"/>
      <c r="GRU50" s="58"/>
      <c r="GRV50" s="58"/>
      <c r="GRW50" s="58"/>
      <c r="GRX50" s="58"/>
      <c r="GRY50" s="58"/>
      <c r="GRZ50" s="58"/>
      <c r="GSA50" s="58"/>
      <c r="GSB50" s="58"/>
      <c r="GSC50" s="58"/>
      <c r="GSD50" s="58"/>
      <c r="GSE50" s="58"/>
      <c r="GSF50" s="58"/>
      <c r="GSG50" s="58"/>
      <c r="GSH50" s="58"/>
      <c r="GSI50" s="58"/>
      <c r="GSJ50" s="58"/>
      <c r="GSK50" s="58"/>
      <c r="GSL50" s="58"/>
      <c r="GSM50" s="58"/>
      <c r="GSN50" s="58"/>
      <c r="GSO50" s="58"/>
      <c r="GSP50" s="58"/>
      <c r="GSQ50" s="58"/>
      <c r="GSR50" s="58"/>
      <c r="GSS50" s="58"/>
      <c r="GST50" s="58"/>
      <c r="GSU50" s="58"/>
      <c r="GSV50" s="58"/>
      <c r="GSW50" s="58"/>
      <c r="GSX50" s="58"/>
      <c r="GSY50" s="58"/>
      <c r="GSZ50" s="58"/>
      <c r="GTA50" s="58"/>
      <c r="GTB50" s="58"/>
      <c r="GTC50" s="58"/>
      <c r="GTD50" s="58"/>
      <c r="GTE50" s="58"/>
      <c r="GTF50" s="58"/>
      <c r="GTG50" s="58"/>
      <c r="GTH50" s="58"/>
      <c r="GTI50" s="58"/>
      <c r="GTJ50" s="58"/>
      <c r="GTK50" s="58"/>
      <c r="GTL50" s="58"/>
      <c r="GTM50" s="58"/>
      <c r="GTN50" s="58"/>
      <c r="GTO50" s="58"/>
      <c r="GTP50" s="58"/>
      <c r="GTQ50" s="58"/>
      <c r="GTR50" s="58"/>
      <c r="GTS50" s="58"/>
      <c r="GTT50" s="58"/>
      <c r="GTU50" s="58"/>
      <c r="GTV50" s="58"/>
      <c r="GTW50" s="58"/>
      <c r="GTX50" s="58"/>
      <c r="GTY50" s="58"/>
      <c r="GTZ50" s="58"/>
      <c r="GUA50" s="58"/>
      <c r="GUB50" s="58"/>
      <c r="GUC50" s="58"/>
      <c r="GUD50" s="58"/>
      <c r="GUE50" s="58"/>
      <c r="GUF50" s="58"/>
      <c r="GUG50" s="58"/>
      <c r="GUH50" s="58"/>
      <c r="GUI50" s="58"/>
      <c r="GUJ50" s="58"/>
      <c r="GUK50" s="58"/>
      <c r="GUL50" s="58"/>
      <c r="GUM50" s="58"/>
      <c r="GUN50" s="58"/>
      <c r="GUO50" s="58"/>
      <c r="GUP50" s="58"/>
      <c r="GUQ50" s="58"/>
      <c r="GUR50" s="58"/>
      <c r="GUS50" s="58"/>
      <c r="GUT50" s="58"/>
      <c r="GUU50" s="58"/>
      <c r="GUV50" s="58"/>
      <c r="GUW50" s="58"/>
      <c r="GUX50" s="58"/>
      <c r="GUY50" s="58"/>
      <c r="GUZ50" s="58"/>
      <c r="GVA50" s="58"/>
      <c r="GVB50" s="58"/>
      <c r="GVC50" s="58"/>
      <c r="GVD50" s="58"/>
      <c r="GVE50" s="58"/>
      <c r="GVF50" s="58"/>
      <c r="GVG50" s="58"/>
      <c r="GVH50" s="58"/>
      <c r="GVI50" s="58"/>
      <c r="GVJ50" s="58"/>
      <c r="GVK50" s="58"/>
      <c r="GVL50" s="58"/>
      <c r="GVM50" s="58"/>
      <c r="GVN50" s="58"/>
      <c r="GVO50" s="58"/>
      <c r="GVP50" s="58"/>
      <c r="GVQ50" s="58"/>
      <c r="GVR50" s="58"/>
      <c r="GVS50" s="58"/>
      <c r="GVT50" s="58"/>
      <c r="GVU50" s="58"/>
      <c r="GVV50" s="58"/>
      <c r="GVW50" s="58"/>
      <c r="GVX50" s="58"/>
      <c r="GVY50" s="58"/>
      <c r="GVZ50" s="58"/>
      <c r="GWA50" s="58"/>
      <c r="GWB50" s="58"/>
      <c r="GWC50" s="58"/>
      <c r="GWD50" s="58"/>
      <c r="GWE50" s="58"/>
      <c r="GWF50" s="58"/>
      <c r="GWG50" s="58"/>
      <c r="GWH50" s="58"/>
      <c r="GWI50" s="58"/>
      <c r="GWJ50" s="58"/>
      <c r="GWK50" s="58"/>
      <c r="GWL50" s="58"/>
      <c r="GWM50" s="58"/>
      <c r="GWN50" s="58"/>
      <c r="GWO50" s="58"/>
      <c r="GWP50" s="58"/>
      <c r="GWQ50" s="58"/>
      <c r="GWR50" s="58"/>
      <c r="GWS50" s="58"/>
      <c r="GWT50" s="58"/>
      <c r="GWU50" s="58"/>
      <c r="GWV50" s="58"/>
      <c r="GWW50" s="58"/>
      <c r="GWX50" s="58"/>
      <c r="GWY50" s="58"/>
      <c r="GWZ50" s="58"/>
      <c r="GXA50" s="58"/>
      <c r="GXB50" s="58"/>
      <c r="GXC50" s="58"/>
      <c r="GXD50" s="58"/>
      <c r="GXE50" s="58"/>
      <c r="GXF50" s="58"/>
      <c r="GXG50" s="58"/>
      <c r="GXH50" s="58"/>
      <c r="GXI50" s="58"/>
      <c r="GXJ50" s="58"/>
      <c r="GXK50" s="58"/>
      <c r="GXL50" s="58"/>
      <c r="GXM50" s="58"/>
      <c r="GXN50" s="58"/>
      <c r="GXO50" s="58"/>
      <c r="GXP50" s="58"/>
      <c r="GXQ50" s="58"/>
      <c r="GXR50" s="58"/>
      <c r="GXS50" s="58"/>
      <c r="GXT50" s="58"/>
      <c r="GXU50" s="58"/>
      <c r="GXV50" s="58"/>
      <c r="GXW50" s="58"/>
      <c r="GXX50" s="58"/>
      <c r="GXY50" s="58"/>
      <c r="GXZ50" s="58"/>
      <c r="GYA50" s="58"/>
      <c r="GYB50" s="58"/>
      <c r="GYC50" s="58"/>
      <c r="GYD50" s="58"/>
      <c r="GYE50" s="58"/>
      <c r="GYF50" s="58"/>
      <c r="GYG50" s="58"/>
      <c r="GYH50" s="58"/>
      <c r="GYI50" s="58"/>
      <c r="GYJ50" s="58"/>
      <c r="GYK50" s="58"/>
      <c r="GYL50" s="58"/>
      <c r="GYM50" s="58"/>
      <c r="GYN50" s="58"/>
      <c r="GYO50" s="58"/>
      <c r="GYP50" s="58"/>
      <c r="GYQ50" s="58"/>
      <c r="GYR50" s="58"/>
      <c r="GYS50" s="58"/>
      <c r="GYT50" s="58"/>
      <c r="GYU50" s="58"/>
      <c r="GYV50" s="58"/>
      <c r="GYW50" s="58"/>
      <c r="GYX50" s="58"/>
      <c r="GYY50" s="58"/>
      <c r="GYZ50" s="58"/>
      <c r="GZA50" s="58"/>
      <c r="GZB50" s="58"/>
      <c r="GZC50" s="58"/>
      <c r="GZD50" s="58"/>
      <c r="GZE50" s="58"/>
      <c r="GZF50" s="58"/>
      <c r="GZG50" s="58"/>
      <c r="GZH50" s="58"/>
      <c r="GZI50" s="58"/>
      <c r="GZJ50" s="58"/>
      <c r="GZK50" s="58"/>
      <c r="GZL50" s="58"/>
      <c r="GZM50" s="58"/>
      <c r="GZN50" s="58"/>
      <c r="GZO50" s="58"/>
      <c r="GZP50" s="58"/>
      <c r="GZQ50" s="58"/>
      <c r="GZR50" s="58"/>
      <c r="GZS50" s="58"/>
      <c r="GZT50" s="58"/>
      <c r="GZU50" s="58"/>
      <c r="GZV50" s="58"/>
      <c r="GZW50" s="58"/>
      <c r="GZX50" s="58"/>
      <c r="GZY50" s="58"/>
      <c r="GZZ50" s="58"/>
      <c r="HAA50" s="58"/>
      <c r="HAB50" s="58"/>
      <c r="HAC50" s="58"/>
      <c r="HAD50" s="58"/>
      <c r="HAE50" s="58"/>
      <c r="HAF50" s="58"/>
      <c r="HAG50" s="58"/>
      <c r="HAH50" s="58"/>
      <c r="HAI50" s="58"/>
      <c r="HAJ50" s="58"/>
      <c r="HAK50" s="58"/>
      <c r="HAL50" s="58"/>
      <c r="HAM50" s="58"/>
      <c r="HAN50" s="58"/>
      <c r="HAO50" s="58"/>
      <c r="HAP50" s="58"/>
      <c r="HAQ50" s="58"/>
      <c r="HAR50" s="58"/>
      <c r="HAS50" s="58"/>
      <c r="HAT50" s="58"/>
      <c r="HAU50" s="58"/>
      <c r="HAV50" s="58"/>
      <c r="HAW50" s="58"/>
      <c r="HAX50" s="58"/>
      <c r="HAY50" s="58"/>
      <c r="HAZ50" s="58"/>
      <c r="HBA50" s="58"/>
      <c r="HBB50" s="58"/>
      <c r="HBC50" s="58"/>
      <c r="HBD50" s="58"/>
      <c r="HBE50" s="58"/>
      <c r="HBF50" s="58"/>
      <c r="HBG50" s="58"/>
      <c r="HBH50" s="58"/>
      <c r="HBI50" s="58"/>
      <c r="HBJ50" s="58"/>
      <c r="HBK50" s="58"/>
      <c r="HBL50" s="58"/>
      <c r="HBM50" s="58"/>
      <c r="HBN50" s="58"/>
      <c r="HBO50" s="58"/>
      <c r="HBP50" s="58"/>
      <c r="HBQ50" s="58"/>
      <c r="HBR50" s="58"/>
      <c r="HBS50" s="58"/>
      <c r="HBT50" s="58"/>
      <c r="HBU50" s="58"/>
      <c r="HBV50" s="58"/>
      <c r="HBW50" s="58"/>
      <c r="HBX50" s="58"/>
      <c r="HBY50" s="58"/>
      <c r="HBZ50" s="58"/>
      <c r="HCA50" s="58"/>
      <c r="HCB50" s="58"/>
      <c r="HCC50" s="58"/>
      <c r="HCD50" s="58"/>
      <c r="HCE50" s="58"/>
      <c r="HCF50" s="58"/>
      <c r="HCG50" s="58"/>
      <c r="HCH50" s="58"/>
      <c r="HCI50" s="58"/>
      <c r="HCJ50" s="58"/>
      <c r="HCK50" s="58"/>
      <c r="HCL50" s="58"/>
      <c r="HCM50" s="58"/>
      <c r="HCN50" s="58"/>
      <c r="HCO50" s="58"/>
      <c r="HCP50" s="58"/>
      <c r="HCQ50" s="58"/>
      <c r="HCR50" s="58"/>
      <c r="HCS50" s="58"/>
      <c r="HCT50" s="58"/>
      <c r="HCU50" s="58"/>
      <c r="HCV50" s="58"/>
      <c r="HCW50" s="58"/>
      <c r="HCX50" s="58"/>
      <c r="HCY50" s="58"/>
      <c r="HCZ50" s="58"/>
      <c r="HDA50" s="58"/>
      <c r="HDB50" s="58"/>
      <c r="HDC50" s="58"/>
      <c r="HDD50" s="58"/>
      <c r="HDE50" s="58"/>
      <c r="HDF50" s="58"/>
      <c r="HDG50" s="58"/>
      <c r="HDH50" s="58"/>
      <c r="HDI50" s="58"/>
      <c r="HDJ50" s="58"/>
      <c r="HDK50" s="58"/>
      <c r="HDL50" s="58"/>
      <c r="HDM50" s="58"/>
      <c r="HDN50" s="58"/>
      <c r="HDO50" s="58"/>
      <c r="HDP50" s="58"/>
      <c r="HDQ50" s="58"/>
      <c r="HDR50" s="58"/>
      <c r="HDS50" s="58"/>
      <c r="HDT50" s="58"/>
      <c r="HDU50" s="58"/>
      <c r="HDV50" s="58"/>
      <c r="HDW50" s="58"/>
      <c r="HDX50" s="58"/>
      <c r="HDY50" s="58"/>
      <c r="HDZ50" s="58"/>
      <c r="HEA50" s="58"/>
      <c r="HEB50" s="58"/>
      <c r="HEC50" s="58"/>
      <c r="HED50" s="58"/>
      <c r="HEE50" s="58"/>
      <c r="HEF50" s="58"/>
      <c r="HEG50" s="58"/>
      <c r="HEH50" s="58"/>
      <c r="HEI50" s="58"/>
      <c r="HEJ50" s="58"/>
      <c r="HEK50" s="58"/>
      <c r="HEL50" s="58"/>
      <c r="HEM50" s="58"/>
      <c r="HEN50" s="58"/>
      <c r="HEO50" s="58"/>
      <c r="HEP50" s="58"/>
      <c r="HEQ50" s="58"/>
      <c r="HER50" s="58"/>
      <c r="HES50" s="58"/>
      <c r="HET50" s="58"/>
      <c r="HEU50" s="58"/>
      <c r="HEV50" s="58"/>
      <c r="HEW50" s="58"/>
      <c r="HEX50" s="58"/>
      <c r="HEY50" s="58"/>
      <c r="HEZ50" s="58"/>
      <c r="HFA50" s="58"/>
      <c r="HFB50" s="58"/>
      <c r="HFC50" s="58"/>
      <c r="HFD50" s="58"/>
      <c r="HFE50" s="58"/>
      <c r="HFF50" s="58"/>
      <c r="HFG50" s="58"/>
      <c r="HFH50" s="58"/>
      <c r="HFI50" s="58"/>
      <c r="HFJ50" s="58"/>
      <c r="HFK50" s="58"/>
      <c r="HFL50" s="58"/>
      <c r="HFM50" s="58"/>
      <c r="HFN50" s="58"/>
      <c r="HFO50" s="58"/>
      <c r="HFP50" s="58"/>
      <c r="HFQ50" s="58"/>
      <c r="HFR50" s="58"/>
      <c r="HFS50" s="58"/>
      <c r="HFT50" s="58"/>
      <c r="HFU50" s="58"/>
      <c r="HFV50" s="58"/>
      <c r="HFW50" s="58"/>
      <c r="HFX50" s="58"/>
      <c r="HFY50" s="58"/>
      <c r="HFZ50" s="58"/>
      <c r="HGA50" s="58"/>
      <c r="HGB50" s="58"/>
      <c r="HGC50" s="58"/>
      <c r="HGD50" s="58"/>
      <c r="HGE50" s="58"/>
      <c r="HGF50" s="58"/>
      <c r="HGG50" s="58"/>
      <c r="HGH50" s="58"/>
      <c r="HGI50" s="58"/>
      <c r="HGJ50" s="58"/>
      <c r="HGK50" s="58"/>
      <c r="HGL50" s="58"/>
      <c r="HGM50" s="58"/>
      <c r="HGN50" s="58"/>
      <c r="HGO50" s="58"/>
      <c r="HGP50" s="58"/>
      <c r="HGQ50" s="58"/>
      <c r="HGR50" s="58"/>
      <c r="HGS50" s="58"/>
      <c r="HGT50" s="58"/>
      <c r="HGU50" s="58"/>
      <c r="HGV50" s="58"/>
      <c r="HGW50" s="58"/>
      <c r="HGX50" s="58"/>
      <c r="HGY50" s="58"/>
      <c r="HGZ50" s="58"/>
      <c r="HHA50" s="58"/>
      <c r="HHB50" s="58"/>
      <c r="HHC50" s="58"/>
      <c r="HHD50" s="58"/>
      <c r="HHE50" s="58"/>
      <c r="HHF50" s="58"/>
      <c r="HHG50" s="58"/>
      <c r="HHH50" s="58"/>
      <c r="HHI50" s="58"/>
      <c r="HHJ50" s="58"/>
      <c r="HHK50" s="58"/>
      <c r="HHL50" s="58"/>
      <c r="HHM50" s="58"/>
      <c r="HHN50" s="58"/>
      <c r="HHO50" s="58"/>
      <c r="HHP50" s="58"/>
      <c r="HHQ50" s="58"/>
      <c r="HHR50" s="58"/>
      <c r="HHS50" s="58"/>
      <c r="HHT50" s="58"/>
      <c r="HHU50" s="58"/>
      <c r="HHV50" s="58"/>
      <c r="HHW50" s="58"/>
      <c r="HHX50" s="58"/>
      <c r="HHY50" s="58"/>
      <c r="HHZ50" s="58"/>
      <c r="HIA50" s="58"/>
      <c r="HIB50" s="58"/>
      <c r="HIC50" s="58"/>
      <c r="HID50" s="58"/>
      <c r="HIE50" s="58"/>
      <c r="HIF50" s="58"/>
      <c r="HIG50" s="58"/>
      <c r="HIH50" s="58"/>
      <c r="HII50" s="58"/>
      <c r="HIJ50" s="58"/>
      <c r="HIK50" s="58"/>
      <c r="HIL50" s="58"/>
      <c r="HIM50" s="58"/>
      <c r="HIN50" s="58"/>
      <c r="HIO50" s="58"/>
      <c r="HIP50" s="58"/>
      <c r="HIQ50" s="58"/>
      <c r="HIR50" s="58"/>
      <c r="HIS50" s="58"/>
      <c r="HIT50" s="58"/>
      <c r="HIU50" s="58"/>
      <c r="HIV50" s="58"/>
      <c r="HIW50" s="58"/>
      <c r="HIX50" s="58"/>
      <c r="HIY50" s="58"/>
      <c r="HIZ50" s="58"/>
      <c r="HJA50" s="58"/>
      <c r="HJB50" s="58"/>
      <c r="HJC50" s="58"/>
      <c r="HJD50" s="58"/>
      <c r="HJE50" s="58"/>
      <c r="HJF50" s="58"/>
      <c r="HJG50" s="58"/>
      <c r="HJH50" s="58"/>
      <c r="HJI50" s="58"/>
      <c r="HJJ50" s="58"/>
      <c r="HJK50" s="58"/>
      <c r="HJL50" s="58"/>
      <c r="HJM50" s="58"/>
      <c r="HJN50" s="58"/>
      <c r="HJO50" s="58"/>
      <c r="HJP50" s="58"/>
      <c r="HJQ50" s="58"/>
      <c r="HJR50" s="58"/>
      <c r="HJS50" s="58"/>
      <c r="HJT50" s="58"/>
      <c r="HJU50" s="58"/>
      <c r="HJV50" s="58"/>
      <c r="HJW50" s="58"/>
      <c r="HJX50" s="58"/>
      <c r="HJY50" s="58"/>
      <c r="HJZ50" s="58"/>
      <c r="HKA50" s="58"/>
      <c r="HKB50" s="58"/>
      <c r="HKC50" s="58"/>
      <c r="HKD50" s="58"/>
      <c r="HKE50" s="58"/>
      <c r="HKF50" s="58"/>
      <c r="HKG50" s="58"/>
      <c r="HKH50" s="58"/>
      <c r="HKI50" s="58"/>
      <c r="HKJ50" s="58"/>
      <c r="HKK50" s="58"/>
      <c r="HKL50" s="58"/>
      <c r="HKM50" s="58"/>
      <c r="HKN50" s="58"/>
      <c r="HKO50" s="58"/>
      <c r="HKP50" s="58"/>
      <c r="HKQ50" s="58"/>
      <c r="HKR50" s="58"/>
      <c r="HKS50" s="58"/>
      <c r="HKT50" s="58"/>
      <c r="HKU50" s="58"/>
      <c r="HKV50" s="58"/>
      <c r="HKW50" s="58"/>
      <c r="HKX50" s="58"/>
      <c r="HKY50" s="58"/>
      <c r="HKZ50" s="58"/>
      <c r="HLA50" s="58"/>
      <c r="HLB50" s="58"/>
      <c r="HLC50" s="58"/>
      <c r="HLD50" s="58"/>
      <c r="HLE50" s="58"/>
      <c r="HLF50" s="58"/>
      <c r="HLG50" s="58"/>
      <c r="HLH50" s="58"/>
      <c r="HLI50" s="58"/>
      <c r="HLJ50" s="58"/>
      <c r="HLK50" s="58"/>
      <c r="HLL50" s="58"/>
      <c r="HLM50" s="58"/>
      <c r="HLN50" s="58"/>
      <c r="HLO50" s="58"/>
      <c r="HLP50" s="58"/>
      <c r="HLQ50" s="58"/>
      <c r="HLR50" s="58"/>
      <c r="HLS50" s="58"/>
      <c r="HLT50" s="58"/>
      <c r="HLU50" s="58"/>
      <c r="HLV50" s="58"/>
      <c r="HLW50" s="58"/>
      <c r="HLX50" s="58"/>
      <c r="HLY50" s="58"/>
      <c r="HLZ50" s="58"/>
      <c r="HMA50" s="58"/>
      <c r="HMB50" s="58"/>
      <c r="HMC50" s="58"/>
      <c r="HMD50" s="58"/>
      <c r="HME50" s="58"/>
      <c r="HMF50" s="58"/>
      <c r="HMG50" s="58"/>
      <c r="HMH50" s="58"/>
      <c r="HMI50" s="58"/>
      <c r="HMJ50" s="58"/>
      <c r="HMK50" s="58"/>
      <c r="HML50" s="58"/>
      <c r="HMM50" s="58"/>
      <c r="HMN50" s="58"/>
      <c r="HMO50" s="58"/>
      <c r="HMP50" s="58"/>
      <c r="HMQ50" s="58"/>
      <c r="HMR50" s="58"/>
      <c r="HMS50" s="58"/>
      <c r="HMT50" s="58"/>
      <c r="HMU50" s="58"/>
      <c r="HMV50" s="58"/>
      <c r="HMW50" s="58"/>
      <c r="HMX50" s="58"/>
      <c r="HMY50" s="58"/>
      <c r="HMZ50" s="58"/>
      <c r="HNA50" s="58"/>
      <c r="HNB50" s="58"/>
      <c r="HNC50" s="58"/>
      <c r="HND50" s="58"/>
      <c r="HNE50" s="58"/>
      <c r="HNF50" s="58"/>
      <c r="HNG50" s="58"/>
      <c r="HNH50" s="58"/>
      <c r="HNI50" s="58"/>
      <c r="HNJ50" s="58"/>
      <c r="HNK50" s="58"/>
      <c r="HNL50" s="58"/>
      <c r="HNM50" s="58"/>
      <c r="HNN50" s="58"/>
      <c r="HNO50" s="58"/>
      <c r="HNP50" s="58"/>
      <c r="HNQ50" s="58"/>
      <c r="HNR50" s="58"/>
      <c r="HNS50" s="58"/>
      <c r="HNT50" s="58"/>
      <c r="HNU50" s="58"/>
      <c r="HNV50" s="58"/>
      <c r="HNW50" s="58"/>
      <c r="HNX50" s="58"/>
      <c r="HNY50" s="58"/>
      <c r="HNZ50" s="58"/>
      <c r="HOA50" s="58"/>
      <c r="HOB50" s="58"/>
      <c r="HOC50" s="58"/>
      <c r="HOD50" s="58"/>
      <c r="HOE50" s="58"/>
      <c r="HOF50" s="58"/>
      <c r="HOG50" s="58"/>
      <c r="HOH50" s="58"/>
      <c r="HOI50" s="58"/>
      <c r="HOJ50" s="58"/>
      <c r="HOK50" s="58"/>
      <c r="HOL50" s="58"/>
      <c r="HOM50" s="58"/>
      <c r="HON50" s="58"/>
      <c r="HOO50" s="58"/>
      <c r="HOP50" s="58"/>
      <c r="HOQ50" s="58"/>
      <c r="HOR50" s="58"/>
      <c r="HOS50" s="58"/>
      <c r="HOT50" s="58"/>
      <c r="HOU50" s="58"/>
      <c r="HOV50" s="58"/>
      <c r="HOW50" s="58"/>
      <c r="HOX50" s="58"/>
      <c r="HOY50" s="58"/>
      <c r="HOZ50" s="58"/>
      <c r="HPA50" s="58"/>
      <c r="HPB50" s="58"/>
      <c r="HPC50" s="58"/>
      <c r="HPD50" s="58"/>
      <c r="HPE50" s="58"/>
      <c r="HPF50" s="58"/>
      <c r="HPG50" s="58"/>
      <c r="HPH50" s="58"/>
      <c r="HPI50" s="58"/>
      <c r="HPJ50" s="58"/>
      <c r="HPK50" s="58"/>
      <c r="HPL50" s="58"/>
      <c r="HPM50" s="58"/>
      <c r="HPN50" s="58"/>
      <c r="HPO50" s="58"/>
      <c r="HPP50" s="58"/>
      <c r="HPQ50" s="58"/>
      <c r="HPR50" s="58"/>
      <c r="HPS50" s="58"/>
      <c r="HPT50" s="58"/>
      <c r="HPU50" s="58"/>
      <c r="HPV50" s="58"/>
      <c r="HPW50" s="58"/>
      <c r="HPX50" s="58"/>
      <c r="HPY50" s="58"/>
      <c r="HPZ50" s="58"/>
      <c r="HQA50" s="58"/>
      <c r="HQB50" s="58"/>
      <c r="HQC50" s="58"/>
      <c r="HQD50" s="58"/>
      <c r="HQE50" s="58"/>
      <c r="HQF50" s="58"/>
      <c r="HQG50" s="58"/>
      <c r="HQH50" s="58"/>
      <c r="HQI50" s="58"/>
      <c r="HQJ50" s="58"/>
      <c r="HQK50" s="58"/>
      <c r="HQL50" s="58"/>
      <c r="HQM50" s="58"/>
      <c r="HQN50" s="58"/>
      <c r="HQO50" s="58"/>
      <c r="HQP50" s="58"/>
      <c r="HQQ50" s="58"/>
      <c r="HQR50" s="58"/>
      <c r="HQS50" s="58"/>
      <c r="HQT50" s="58"/>
      <c r="HQU50" s="58"/>
      <c r="HQV50" s="58"/>
      <c r="HQW50" s="58"/>
      <c r="HQX50" s="58"/>
      <c r="HQY50" s="58"/>
      <c r="HQZ50" s="58"/>
      <c r="HRA50" s="58"/>
      <c r="HRB50" s="58"/>
      <c r="HRC50" s="58"/>
      <c r="HRD50" s="58"/>
      <c r="HRE50" s="58"/>
      <c r="HRF50" s="58"/>
      <c r="HRG50" s="58"/>
      <c r="HRH50" s="58"/>
      <c r="HRI50" s="58"/>
      <c r="HRJ50" s="58"/>
      <c r="HRK50" s="58"/>
      <c r="HRL50" s="58"/>
      <c r="HRM50" s="58"/>
      <c r="HRN50" s="58"/>
      <c r="HRO50" s="58"/>
      <c r="HRP50" s="58"/>
      <c r="HRQ50" s="58"/>
      <c r="HRR50" s="58"/>
      <c r="HRS50" s="58"/>
      <c r="HRT50" s="58"/>
      <c r="HRU50" s="58"/>
      <c r="HRV50" s="58"/>
      <c r="HRW50" s="58"/>
      <c r="HRX50" s="58"/>
      <c r="HRY50" s="58"/>
      <c r="HRZ50" s="58"/>
      <c r="HSA50" s="58"/>
      <c r="HSB50" s="58"/>
      <c r="HSC50" s="58"/>
      <c r="HSD50" s="58"/>
      <c r="HSE50" s="58"/>
      <c r="HSF50" s="58"/>
      <c r="HSG50" s="58"/>
      <c r="HSH50" s="58"/>
      <c r="HSI50" s="58"/>
      <c r="HSJ50" s="58"/>
      <c r="HSK50" s="58"/>
      <c r="HSL50" s="58"/>
      <c r="HSM50" s="58"/>
      <c r="HSN50" s="58"/>
      <c r="HSO50" s="58"/>
      <c r="HSP50" s="58"/>
      <c r="HSQ50" s="58"/>
      <c r="HSR50" s="58"/>
      <c r="HSS50" s="58"/>
      <c r="HST50" s="58"/>
      <c r="HSU50" s="58"/>
      <c r="HSV50" s="58"/>
      <c r="HSW50" s="58"/>
      <c r="HSX50" s="58"/>
      <c r="HSY50" s="58"/>
      <c r="HSZ50" s="58"/>
      <c r="HTA50" s="58"/>
      <c r="HTB50" s="58"/>
      <c r="HTC50" s="58"/>
      <c r="HTD50" s="58"/>
      <c r="HTE50" s="58"/>
      <c r="HTF50" s="58"/>
      <c r="HTG50" s="58"/>
      <c r="HTH50" s="58"/>
      <c r="HTI50" s="58"/>
      <c r="HTJ50" s="58"/>
      <c r="HTK50" s="58"/>
      <c r="HTL50" s="58"/>
      <c r="HTM50" s="58"/>
      <c r="HTN50" s="58"/>
      <c r="HTO50" s="58"/>
      <c r="HTP50" s="58"/>
      <c r="HTQ50" s="58"/>
      <c r="HTR50" s="58"/>
      <c r="HTS50" s="58"/>
      <c r="HTT50" s="58"/>
      <c r="HTU50" s="58"/>
      <c r="HTV50" s="58"/>
      <c r="HTW50" s="58"/>
      <c r="HTX50" s="58"/>
      <c r="HTY50" s="58"/>
      <c r="HTZ50" s="58"/>
      <c r="HUA50" s="58"/>
      <c r="HUB50" s="58"/>
      <c r="HUC50" s="58"/>
      <c r="HUD50" s="58"/>
      <c r="HUE50" s="58"/>
      <c r="HUF50" s="58"/>
      <c r="HUG50" s="58"/>
      <c r="HUH50" s="58"/>
      <c r="HUI50" s="58"/>
      <c r="HUJ50" s="58"/>
      <c r="HUK50" s="58"/>
      <c r="HUL50" s="58"/>
      <c r="HUM50" s="58"/>
      <c r="HUN50" s="58"/>
      <c r="HUO50" s="58"/>
      <c r="HUP50" s="58"/>
      <c r="HUQ50" s="58"/>
      <c r="HUR50" s="58"/>
      <c r="HUS50" s="58"/>
      <c r="HUT50" s="58"/>
      <c r="HUU50" s="58"/>
      <c r="HUV50" s="58"/>
      <c r="HUW50" s="58"/>
      <c r="HUX50" s="58"/>
      <c r="HUY50" s="58"/>
      <c r="HUZ50" s="58"/>
      <c r="HVA50" s="58"/>
      <c r="HVB50" s="58"/>
      <c r="HVC50" s="58"/>
      <c r="HVD50" s="58"/>
      <c r="HVE50" s="58"/>
      <c r="HVF50" s="58"/>
      <c r="HVG50" s="58"/>
      <c r="HVH50" s="58"/>
      <c r="HVI50" s="58"/>
      <c r="HVJ50" s="58"/>
      <c r="HVK50" s="58"/>
      <c r="HVL50" s="58"/>
      <c r="HVM50" s="58"/>
      <c r="HVN50" s="58"/>
      <c r="HVO50" s="58"/>
      <c r="HVP50" s="58"/>
      <c r="HVQ50" s="58"/>
      <c r="HVR50" s="58"/>
      <c r="HVS50" s="58"/>
      <c r="HVT50" s="58"/>
      <c r="HVU50" s="58"/>
      <c r="HVV50" s="58"/>
      <c r="HVW50" s="58"/>
      <c r="HVX50" s="58"/>
      <c r="HVY50" s="58"/>
      <c r="HVZ50" s="58"/>
      <c r="HWA50" s="58"/>
      <c r="HWB50" s="58"/>
      <c r="HWC50" s="58"/>
      <c r="HWD50" s="58"/>
      <c r="HWE50" s="58"/>
      <c r="HWF50" s="58"/>
      <c r="HWG50" s="58"/>
      <c r="HWH50" s="58"/>
      <c r="HWI50" s="58"/>
      <c r="HWJ50" s="58"/>
      <c r="HWK50" s="58"/>
      <c r="HWL50" s="58"/>
      <c r="HWM50" s="58"/>
      <c r="HWN50" s="58"/>
      <c r="HWO50" s="58"/>
      <c r="HWP50" s="58"/>
      <c r="HWQ50" s="58"/>
      <c r="HWR50" s="58"/>
      <c r="HWS50" s="58"/>
      <c r="HWT50" s="58"/>
      <c r="HWU50" s="58"/>
      <c r="HWV50" s="58"/>
      <c r="HWW50" s="58"/>
      <c r="HWX50" s="58"/>
      <c r="HWY50" s="58"/>
      <c r="HWZ50" s="58"/>
      <c r="HXA50" s="58"/>
      <c r="HXB50" s="58"/>
      <c r="HXC50" s="58"/>
      <c r="HXD50" s="58"/>
      <c r="HXE50" s="58"/>
      <c r="HXF50" s="58"/>
      <c r="HXG50" s="58"/>
      <c r="HXH50" s="58"/>
      <c r="HXI50" s="58"/>
      <c r="HXJ50" s="58"/>
      <c r="HXK50" s="58"/>
      <c r="HXL50" s="58"/>
      <c r="HXM50" s="58"/>
      <c r="HXN50" s="58"/>
      <c r="HXO50" s="58"/>
      <c r="HXP50" s="58"/>
      <c r="HXQ50" s="58"/>
      <c r="HXR50" s="58"/>
      <c r="HXS50" s="58"/>
      <c r="HXT50" s="58"/>
      <c r="HXU50" s="58"/>
      <c r="HXV50" s="58"/>
      <c r="HXW50" s="58"/>
      <c r="HXX50" s="58"/>
      <c r="HXY50" s="58"/>
      <c r="HXZ50" s="58"/>
      <c r="HYA50" s="58"/>
      <c r="HYB50" s="58"/>
      <c r="HYC50" s="58"/>
      <c r="HYD50" s="58"/>
      <c r="HYE50" s="58"/>
      <c r="HYF50" s="58"/>
      <c r="HYG50" s="58"/>
      <c r="HYH50" s="58"/>
      <c r="HYI50" s="58"/>
      <c r="HYJ50" s="58"/>
      <c r="HYK50" s="58"/>
      <c r="HYL50" s="58"/>
      <c r="HYM50" s="58"/>
      <c r="HYN50" s="58"/>
      <c r="HYO50" s="58"/>
      <c r="HYP50" s="58"/>
      <c r="HYQ50" s="58"/>
      <c r="HYR50" s="58"/>
      <c r="HYS50" s="58"/>
      <c r="HYT50" s="58"/>
      <c r="HYU50" s="58"/>
      <c r="HYV50" s="58"/>
      <c r="HYW50" s="58"/>
      <c r="HYX50" s="58"/>
      <c r="HYY50" s="58"/>
      <c r="HYZ50" s="58"/>
      <c r="HZA50" s="58"/>
      <c r="HZB50" s="58"/>
      <c r="HZC50" s="58"/>
      <c r="HZD50" s="58"/>
      <c r="HZE50" s="58"/>
      <c r="HZF50" s="58"/>
      <c r="HZG50" s="58"/>
      <c r="HZH50" s="58"/>
      <c r="HZI50" s="58"/>
      <c r="HZJ50" s="58"/>
      <c r="HZK50" s="58"/>
      <c r="HZL50" s="58"/>
      <c r="HZM50" s="58"/>
      <c r="HZN50" s="58"/>
      <c r="HZO50" s="58"/>
      <c r="HZP50" s="58"/>
      <c r="HZQ50" s="58"/>
      <c r="HZR50" s="58"/>
      <c r="HZS50" s="58"/>
      <c r="HZT50" s="58"/>
      <c r="HZU50" s="58"/>
      <c r="HZV50" s="58"/>
      <c r="HZW50" s="58"/>
      <c r="HZX50" s="58"/>
      <c r="HZY50" s="58"/>
      <c r="HZZ50" s="58"/>
      <c r="IAA50" s="58"/>
      <c r="IAB50" s="58"/>
      <c r="IAC50" s="58"/>
      <c r="IAD50" s="58"/>
      <c r="IAE50" s="58"/>
      <c r="IAF50" s="58"/>
      <c r="IAG50" s="58"/>
      <c r="IAH50" s="58"/>
      <c r="IAI50" s="58"/>
      <c r="IAJ50" s="58"/>
      <c r="IAK50" s="58"/>
      <c r="IAL50" s="58"/>
      <c r="IAM50" s="58"/>
      <c r="IAN50" s="58"/>
      <c r="IAO50" s="58"/>
      <c r="IAP50" s="58"/>
      <c r="IAQ50" s="58"/>
      <c r="IAR50" s="58"/>
      <c r="IAS50" s="58"/>
      <c r="IAT50" s="58"/>
      <c r="IAU50" s="58"/>
      <c r="IAV50" s="58"/>
      <c r="IAW50" s="58"/>
      <c r="IAX50" s="58"/>
      <c r="IAY50" s="58"/>
      <c r="IAZ50" s="58"/>
      <c r="IBA50" s="58"/>
      <c r="IBB50" s="58"/>
      <c r="IBC50" s="58"/>
      <c r="IBD50" s="58"/>
      <c r="IBE50" s="58"/>
      <c r="IBF50" s="58"/>
      <c r="IBG50" s="58"/>
      <c r="IBH50" s="58"/>
      <c r="IBI50" s="58"/>
      <c r="IBJ50" s="58"/>
      <c r="IBK50" s="58"/>
      <c r="IBL50" s="58"/>
      <c r="IBM50" s="58"/>
      <c r="IBN50" s="58"/>
      <c r="IBO50" s="58"/>
      <c r="IBP50" s="58"/>
      <c r="IBQ50" s="58"/>
      <c r="IBR50" s="58"/>
      <c r="IBS50" s="58"/>
      <c r="IBT50" s="58"/>
      <c r="IBU50" s="58"/>
      <c r="IBV50" s="58"/>
      <c r="IBW50" s="58"/>
      <c r="IBX50" s="58"/>
      <c r="IBY50" s="58"/>
      <c r="IBZ50" s="58"/>
      <c r="ICA50" s="58"/>
      <c r="ICB50" s="58"/>
      <c r="ICC50" s="58"/>
      <c r="ICD50" s="58"/>
      <c r="ICE50" s="58"/>
      <c r="ICF50" s="58"/>
      <c r="ICG50" s="58"/>
      <c r="ICH50" s="58"/>
      <c r="ICI50" s="58"/>
      <c r="ICJ50" s="58"/>
      <c r="ICK50" s="58"/>
      <c r="ICL50" s="58"/>
      <c r="ICM50" s="58"/>
      <c r="ICN50" s="58"/>
      <c r="ICO50" s="58"/>
      <c r="ICP50" s="58"/>
      <c r="ICQ50" s="58"/>
      <c r="ICR50" s="58"/>
      <c r="ICS50" s="58"/>
      <c r="ICT50" s="58"/>
      <c r="ICU50" s="58"/>
      <c r="ICV50" s="58"/>
      <c r="ICW50" s="58"/>
      <c r="ICX50" s="58"/>
      <c r="ICY50" s="58"/>
      <c r="ICZ50" s="58"/>
      <c r="IDA50" s="58"/>
      <c r="IDB50" s="58"/>
      <c r="IDC50" s="58"/>
      <c r="IDD50" s="58"/>
      <c r="IDE50" s="58"/>
      <c r="IDF50" s="58"/>
      <c r="IDG50" s="58"/>
      <c r="IDH50" s="58"/>
      <c r="IDI50" s="58"/>
      <c r="IDJ50" s="58"/>
      <c r="IDK50" s="58"/>
      <c r="IDL50" s="58"/>
      <c r="IDM50" s="58"/>
      <c r="IDN50" s="58"/>
      <c r="IDO50" s="58"/>
      <c r="IDP50" s="58"/>
      <c r="IDQ50" s="58"/>
      <c r="IDR50" s="58"/>
      <c r="IDS50" s="58"/>
      <c r="IDT50" s="58"/>
      <c r="IDU50" s="58"/>
      <c r="IDV50" s="58"/>
      <c r="IDW50" s="58"/>
      <c r="IDX50" s="58"/>
      <c r="IDY50" s="58"/>
      <c r="IDZ50" s="58"/>
      <c r="IEA50" s="58"/>
      <c r="IEB50" s="58"/>
      <c r="IEC50" s="58"/>
      <c r="IED50" s="58"/>
      <c r="IEE50" s="58"/>
      <c r="IEF50" s="58"/>
      <c r="IEG50" s="58"/>
      <c r="IEH50" s="58"/>
      <c r="IEI50" s="58"/>
      <c r="IEJ50" s="58"/>
      <c r="IEK50" s="58"/>
      <c r="IEL50" s="58"/>
      <c r="IEM50" s="58"/>
      <c r="IEN50" s="58"/>
      <c r="IEO50" s="58"/>
      <c r="IEP50" s="58"/>
      <c r="IEQ50" s="58"/>
      <c r="IER50" s="58"/>
      <c r="IES50" s="58"/>
      <c r="IET50" s="58"/>
      <c r="IEU50" s="58"/>
      <c r="IEV50" s="58"/>
      <c r="IEW50" s="58"/>
      <c r="IEX50" s="58"/>
      <c r="IEY50" s="58"/>
      <c r="IEZ50" s="58"/>
      <c r="IFA50" s="58"/>
      <c r="IFB50" s="58"/>
      <c r="IFC50" s="58"/>
      <c r="IFD50" s="58"/>
      <c r="IFE50" s="58"/>
      <c r="IFF50" s="58"/>
      <c r="IFG50" s="58"/>
      <c r="IFH50" s="58"/>
      <c r="IFI50" s="58"/>
      <c r="IFJ50" s="58"/>
      <c r="IFK50" s="58"/>
      <c r="IFL50" s="58"/>
      <c r="IFM50" s="58"/>
      <c r="IFN50" s="58"/>
      <c r="IFO50" s="58"/>
      <c r="IFP50" s="58"/>
      <c r="IFQ50" s="58"/>
      <c r="IFR50" s="58"/>
      <c r="IFS50" s="58"/>
      <c r="IFT50" s="58"/>
      <c r="IFU50" s="58"/>
      <c r="IFV50" s="58"/>
      <c r="IFW50" s="58"/>
      <c r="IFX50" s="58"/>
      <c r="IFY50" s="58"/>
      <c r="IFZ50" s="58"/>
      <c r="IGA50" s="58"/>
      <c r="IGB50" s="58"/>
      <c r="IGC50" s="58"/>
      <c r="IGD50" s="58"/>
      <c r="IGE50" s="58"/>
      <c r="IGF50" s="58"/>
      <c r="IGG50" s="58"/>
      <c r="IGH50" s="58"/>
      <c r="IGI50" s="58"/>
      <c r="IGJ50" s="58"/>
      <c r="IGK50" s="58"/>
      <c r="IGL50" s="58"/>
      <c r="IGM50" s="58"/>
      <c r="IGN50" s="58"/>
      <c r="IGO50" s="58"/>
      <c r="IGP50" s="58"/>
      <c r="IGQ50" s="58"/>
      <c r="IGR50" s="58"/>
      <c r="IGS50" s="58"/>
      <c r="IGT50" s="58"/>
      <c r="IGU50" s="58"/>
      <c r="IGV50" s="58"/>
      <c r="IGW50" s="58"/>
      <c r="IGX50" s="58"/>
      <c r="IGY50" s="58"/>
      <c r="IGZ50" s="58"/>
      <c r="IHA50" s="58"/>
      <c r="IHB50" s="58"/>
      <c r="IHC50" s="58"/>
      <c r="IHD50" s="58"/>
      <c r="IHE50" s="58"/>
      <c r="IHF50" s="58"/>
      <c r="IHG50" s="58"/>
      <c r="IHH50" s="58"/>
      <c r="IHI50" s="58"/>
      <c r="IHJ50" s="58"/>
      <c r="IHK50" s="58"/>
      <c r="IHL50" s="58"/>
      <c r="IHM50" s="58"/>
      <c r="IHN50" s="58"/>
      <c r="IHO50" s="58"/>
      <c r="IHP50" s="58"/>
      <c r="IHQ50" s="58"/>
      <c r="IHR50" s="58"/>
      <c r="IHS50" s="58"/>
      <c r="IHT50" s="58"/>
      <c r="IHU50" s="58"/>
      <c r="IHV50" s="58"/>
      <c r="IHW50" s="58"/>
      <c r="IHX50" s="58"/>
      <c r="IHY50" s="58"/>
      <c r="IHZ50" s="58"/>
      <c r="IIA50" s="58"/>
      <c r="IIB50" s="58"/>
      <c r="IIC50" s="58"/>
      <c r="IID50" s="58"/>
      <c r="IIE50" s="58"/>
      <c r="IIF50" s="58"/>
      <c r="IIG50" s="58"/>
      <c r="IIH50" s="58"/>
      <c r="III50" s="58"/>
      <c r="IIJ50" s="58"/>
      <c r="IIK50" s="58"/>
      <c r="IIL50" s="58"/>
      <c r="IIM50" s="58"/>
      <c r="IIN50" s="58"/>
      <c r="IIO50" s="58"/>
      <c r="IIP50" s="58"/>
      <c r="IIQ50" s="58"/>
      <c r="IIR50" s="58"/>
      <c r="IIS50" s="58"/>
      <c r="IIT50" s="58"/>
      <c r="IIU50" s="58"/>
      <c r="IIV50" s="58"/>
      <c r="IIW50" s="58"/>
      <c r="IIX50" s="58"/>
      <c r="IIY50" s="58"/>
      <c r="IIZ50" s="58"/>
      <c r="IJA50" s="58"/>
      <c r="IJB50" s="58"/>
      <c r="IJC50" s="58"/>
      <c r="IJD50" s="58"/>
      <c r="IJE50" s="58"/>
      <c r="IJF50" s="58"/>
      <c r="IJG50" s="58"/>
      <c r="IJH50" s="58"/>
      <c r="IJI50" s="58"/>
      <c r="IJJ50" s="58"/>
      <c r="IJK50" s="58"/>
      <c r="IJL50" s="58"/>
      <c r="IJM50" s="58"/>
      <c r="IJN50" s="58"/>
      <c r="IJO50" s="58"/>
      <c r="IJP50" s="58"/>
      <c r="IJQ50" s="58"/>
      <c r="IJR50" s="58"/>
      <c r="IJS50" s="58"/>
      <c r="IJT50" s="58"/>
      <c r="IJU50" s="58"/>
      <c r="IJV50" s="58"/>
      <c r="IJW50" s="58"/>
      <c r="IJX50" s="58"/>
      <c r="IJY50" s="58"/>
      <c r="IJZ50" s="58"/>
      <c r="IKA50" s="58"/>
      <c r="IKB50" s="58"/>
      <c r="IKC50" s="58"/>
      <c r="IKD50" s="58"/>
      <c r="IKE50" s="58"/>
      <c r="IKF50" s="58"/>
      <c r="IKG50" s="58"/>
      <c r="IKH50" s="58"/>
      <c r="IKI50" s="58"/>
      <c r="IKJ50" s="58"/>
      <c r="IKK50" s="58"/>
      <c r="IKL50" s="58"/>
      <c r="IKM50" s="58"/>
      <c r="IKN50" s="58"/>
      <c r="IKO50" s="58"/>
      <c r="IKP50" s="58"/>
      <c r="IKQ50" s="58"/>
      <c r="IKR50" s="58"/>
      <c r="IKS50" s="58"/>
      <c r="IKT50" s="58"/>
      <c r="IKU50" s="58"/>
      <c r="IKV50" s="58"/>
      <c r="IKW50" s="58"/>
      <c r="IKX50" s="58"/>
      <c r="IKY50" s="58"/>
      <c r="IKZ50" s="58"/>
      <c r="ILA50" s="58"/>
      <c r="ILB50" s="58"/>
      <c r="ILC50" s="58"/>
      <c r="ILD50" s="58"/>
      <c r="ILE50" s="58"/>
      <c r="ILF50" s="58"/>
      <c r="ILG50" s="58"/>
      <c r="ILH50" s="58"/>
      <c r="ILI50" s="58"/>
      <c r="ILJ50" s="58"/>
      <c r="ILK50" s="58"/>
      <c r="ILL50" s="58"/>
      <c r="ILM50" s="58"/>
      <c r="ILN50" s="58"/>
      <c r="ILO50" s="58"/>
      <c r="ILP50" s="58"/>
      <c r="ILQ50" s="58"/>
      <c r="ILR50" s="58"/>
      <c r="ILS50" s="58"/>
      <c r="ILT50" s="58"/>
      <c r="ILU50" s="58"/>
      <c r="ILV50" s="58"/>
      <c r="ILW50" s="58"/>
      <c r="ILX50" s="58"/>
      <c r="ILY50" s="58"/>
      <c r="ILZ50" s="58"/>
      <c r="IMA50" s="58"/>
      <c r="IMB50" s="58"/>
      <c r="IMC50" s="58"/>
      <c r="IMD50" s="58"/>
      <c r="IME50" s="58"/>
      <c r="IMF50" s="58"/>
      <c r="IMG50" s="58"/>
      <c r="IMH50" s="58"/>
      <c r="IMI50" s="58"/>
      <c r="IMJ50" s="58"/>
      <c r="IMK50" s="58"/>
      <c r="IML50" s="58"/>
      <c r="IMM50" s="58"/>
      <c r="IMN50" s="58"/>
      <c r="IMO50" s="58"/>
      <c r="IMP50" s="58"/>
      <c r="IMQ50" s="58"/>
      <c r="IMR50" s="58"/>
      <c r="IMS50" s="58"/>
      <c r="IMT50" s="58"/>
      <c r="IMU50" s="58"/>
      <c r="IMV50" s="58"/>
      <c r="IMW50" s="58"/>
      <c r="IMX50" s="58"/>
      <c r="IMY50" s="58"/>
      <c r="IMZ50" s="58"/>
      <c r="INA50" s="58"/>
      <c r="INB50" s="58"/>
      <c r="INC50" s="58"/>
      <c r="IND50" s="58"/>
      <c r="INE50" s="58"/>
      <c r="INF50" s="58"/>
      <c r="ING50" s="58"/>
      <c r="INH50" s="58"/>
      <c r="INI50" s="58"/>
      <c r="INJ50" s="58"/>
      <c r="INK50" s="58"/>
      <c r="INL50" s="58"/>
      <c r="INM50" s="58"/>
      <c r="INN50" s="58"/>
      <c r="INO50" s="58"/>
      <c r="INP50" s="58"/>
      <c r="INQ50" s="58"/>
      <c r="INR50" s="58"/>
      <c r="INS50" s="58"/>
      <c r="INT50" s="58"/>
      <c r="INU50" s="58"/>
      <c r="INV50" s="58"/>
      <c r="INW50" s="58"/>
      <c r="INX50" s="58"/>
      <c r="INY50" s="58"/>
      <c r="INZ50" s="58"/>
      <c r="IOA50" s="58"/>
      <c r="IOB50" s="58"/>
      <c r="IOC50" s="58"/>
      <c r="IOD50" s="58"/>
      <c r="IOE50" s="58"/>
      <c r="IOF50" s="58"/>
      <c r="IOG50" s="58"/>
      <c r="IOH50" s="58"/>
      <c r="IOI50" s="58"/>
      <c r="IOJ50" s="58"/>
      <c r="IOK50" s="58"/>
      <c r="IOL50" s="58"/>
      <c r="IOM50" s="58"/>
      <c r="ION50" s="58"/>
      <c r="IOO50" s="58"/>
      <c r="IOP50" s="58"/>
      <c r="IOQ50" s="58"/>
      <c r="IOR50" s="58"/>
      <c r="IOS50" s="58"/>
      <c r="IOT50" s="58"/>
      <c r="IOU50" s="58"/>
      <c r="IOV50" s="58"/>
      <c r="IOW50" s="58"/>
      <c r="IOX50" s="58"/>
      <c r="IOY50" s="58"/>
      <c r="IOZ50" s="58"/>
      <c r="IPA50" s="58"/>
      <c r="IPB50" s="58"/>
      <c r="IPC50" s="58"/>
      <c r="IPD50" s="58"/>
      <c r="IPE50" s="58"/>
      <c r="IPF50" s="58"/>
      <c r="IPG50" s="58"/>
      <c r="IPH50" s="58"/>
      <c r="IPI50" s="58"/>
      <c r="IPJ50" s="58"/>
      <c r="IPK50" s="58"/>
      <c r="IPL50" s="58"/>
      <c r="IPM50" s="58"/>
      <c r="IPN50" s="58"/>
      <c r="IPO50" s="58"/>
      <c r="IPP50" s="58"/>
      <c r="IPQ50" s="58"/>
      <c r="IPR50" s="58"/>
      <c r="IPS50" s="58"/>
      <c r="IPT50" s="58"/>
      <c r="IPU50" s="58"/>
      <c r="IPV50" s="58"/>
      <c r="IPW50" s="58"/>
      <c r="IPX50" s="58"/>
      <c r="IPY50" s="58"/>
      <c r="IPZ50" s="58"/>
      <c r="IQA50" s="58"/>
      <c r="IQB50" s="58"/>
      <c r="IQC50" s="58"/>
      <c r="IQD50" s="58"/>
      <c r="IQE50" s="58"/>
      <c r="IQF50" s="58"/>
      <c r="IQG50" s="58"/>
      <c r="IQH50" s="58"/>
      <c r="IQI50" s="58"/>
      <c r="IQJ50" s="58"/>
      <c r="IQK50" s="58"/>
      <c r="IQL50" s="58"/>
      <c r="IQM50" s="58"/>
      <c r="IQN50" s="58"/>
      <c r="IQO50" s="58"/>
      <c r="IQP50" s="58"/>
      <c r="IQQ50" s="58"/>
      <c r="IQR50" s="58"/>
      <c r="IQS50" s="58"/>
      <c r="IQT50" s="58"/>
      <c r="IQU50" s="58"/>
      <c r="IQV50" s="58"/>
      <c r="IQW50" s="58"/>
      <c r="IQX50" s="58"/>
      <c r="IQY50" s="58"/>
      <c r="IQZ50" s="58"/>
      <c r="IRA50" s="58"/>
      <c r="IRB50" s="58"/>
      <c r="IRC50" s="58"/>
      <c r="IRD50" s="58"/>
      <c r="IRE50" s="58"/>
      <c r="IRF50" s="58"/>
      <c r="IRG50" s="58"/>
      <c r="IRH50" s="58"/>
      <c r="IRI50" s="58"/>
      <c r="IRJ50" s="58"/>
      <c r="IRK50" s="58"/>
      <c r="IRL50" s="58"/>
      <c r="IRM50" s="58"/>
      <c r="IRN50" s="58"/>
      <c r="IRO50" s="58"/>
      <c r="IRP50" s="58"/>
      <c r="IRQ50" s="58"/>
      <c r="IRR50" s="58"/>
      <c r="IRS50" s="58"/>
      <c r="IRT50" s="58"/>
      <c r="IRU50" s="58"/>
      <c r="IRV50" s="58"/>
      <c r="IRW50" s="58"/>
      <c r="IRX50" s="58"/>
      <c r="IRY50" s="58"/>
      <c r="IRZ50" s="58"/>
      <c r="ISA50" s="58"/>
      <c r="ISB50" s="58"/>
      <c r="ISC50" s="58"/>
      <c r="ISD50" s="58"/>
      <c r="ISE50" s="58"/>
      <c r="ISF50" s="58"/>
      <c r="ISG50" s="58"/>
      <c r="ISH50" s="58"/>
      <c r="ISI50" s="58"/>
      <c r="ISJ50" s="58"/>
      <c r="ISK50" s="58"/>
      <c r="ISL50" s="58"/>
      <c r="ISM50" s="58"/>
      <c r="ISN50" s="58"/>
      <c r="ISO50" s="58"/>
      <c r="ISP50" s="58"/>
      <c r="ISQ50" s="58"/>
      <c r="ISR50" s="58"/>
      <c r="ISS50" s="58"/>
      <c r="IST50" s="58"/>
      <c r="ISU50" s="58"/>
      <c r="ISV50" s="58"/>
      <c r="ISW50" s="58"/>
      <c r="ISX50" s="58"/>
      <c r="ISY50" s="58"/>
      <c r="ISZ50" s="58"/>
      <c r="ITA50" s="58"/>
      <c r="ITB50" s="58"/>
      <c r="ITC50" s="58"/>
      <c r="ITD50" s="58"/>
      <c r="ITE50" s="58"/>
      <c r="ITF50" s="58"/>
      <c r="ITG50" s="58"/>
      <c r="ITH50" s="58"/>
      <c r="ITI50" s="58"/>
      <c r="ITJ50" s="58"/>
      <c r="ITK50" s="58"/>
      <c r="ITL50" s="58"/>
      <c r="ITM50" s="58"/>
      <c r="ITN50" s="58"/>
      <c r="ITO50" s="58"/>
      <c r="ITP50" s="58"/>
      <c r="ITQ50" s="58"/>
      <c r="ITR50" s="58"/>
      <c r="ITS50" s="58"/>
      <c r="ITT50" s="58"/>
      <c r="ITU50" s="58"/>
      <c r="ITV50" s="58"/>
      <c r="ITW50" s="58"/>
      <c r="ITX50" s="58"/>
      <c r="ITY50" s="58"/>
      <c r="ITZ50" s="58"/>
      <c r="IUA50" s="58"/>
      <c r="IUB50" s="58"/>
      <c r="IUC50" s="58"/>
      <c r="IUD50" s="58"/>
      <c r="IUE50" s="58"/>
      <c r="IUF50" s="58"/>
      <c r="IUG50" s="58"/>
      <c r="IUH50" s="58"/>
      <c r="IUI50" s="58"/>
      <c r="IUJ50" s="58"/>
      <c r="IUK50" s="58"/>
      <c r="IUL50" s="58"/>
      <c r="IUM50" s="58"/>
      <c r="IUN50" s="58"/>
      <c r="IUO50" s="58"/>
      <c r="IUP50" s="58"/>
      <c r="IUQ50" s="58"/>
      <c r="IUR50" s="58"/>
      <c r="IUS50" s="58"/>
      <c r="IUT50" s="58"/>
      <c r="IUU50" s="58"/>
      <c r="IUV50" s="58"/>
      <c r="IUW50" s="58"/>
      <c r="IUX50" s="58"/>
      <c r="IUY50" s="58"/>
      <c r="IUZ50" s="58"/>
      <c r="IVA50" s="58"/>
      <c r="IVB50" s="58"/>
      <c r="IVC50" s="58"/>
      <c r="IVD50" s="58"/>
      <c r="IVE50" s="58"/>
      <c r="IVF50" s="58"/>
      <c r="IVG50" s="58"/>
      <c r="IVH50" s="58"/>
      <c r="IVI50" s="58"/>
      <c r="IVJ50" s="58"/>
      <c r="IVK50" s="58"/>
      <c r="IVL50" s="58"/>
      <c r="IVM50" s="58"/>
      <c r="IVN50" s="58"/>
      <c r="IVO50" s="58"/>
      <c r="IVP50" s="58"/>
      <c r="IVQ50" s="58"/>
      <c r="IVR50" s="58"/>
      <c r="IVS50" s="58"/>
      <c r="IVT50" s="58"/>
      <c r="IVU50" s="58"/>
      <c r="IVV50" s="58"/>
      <c r="IVW50" s="58"/>
      <c r="IVX50" s="58"/>
      <c r="IVY50" s="58"/>
      <c r="IVZ50" s="58"/>
      <c r="IWA50" s="58"/>
      <c r="IWB50" s="58"/>
      <c r="IWC50" s="58"/>
      <c r="IWD50" s="58"/>
      <c r="IWE50" s="58"/>
      <c r="IWF50" s="58"/>
      <c r="IWG50" s="58"/>
      <c r="IWH50" s="58"/>
      <c r="IWI50" s="58"/>
      <c r="IWJ50" s="58"/>
      <c r="IWK50" s="58"/>
      <c r="IWL50" s="58"/>
      <c r="IWM50" s="58"/>
      <c r="IWN50" s="58"/>
      <c r="IWO50" s="58"/>
      <c r="IWP50" s="58"/>
      <c r="IWQ50" s="58"/>
      <c r="IWR50" s="58"/>
      <c r="IWS50" s="58"/>
      <c r="IWT50" s="58"/>
      <c r="IWU50" s="58"/>
      <c r="IWV50" s="58"/>
      <c r="IWW50" s="58"/>
      <c r="IWX50" s="58"/>
      <c r="IWY50" s="58"/>
      <c r="IWZ50" s="58"/>
      <c r="IXA50" s="58"/>
      <c r="IXB50" s="58"/>
      <c r="IXC50" s="58"/>
      <c r="IXD50" s="58"/>
      <c r="IXE50" s="58"/>
      <c r="IXF50" s="58"/>
      <c r="IXG50" s="58"/>
      <c r="IXH50" s="58"/>
      <c r="IXI50" s="58"/>
      <c r="IXJ50" s="58"/>
      <c r="IXK50" s="58"/>
      <c r="IXL50" s="58"/>
      <c r="IXM50" s="58"/>
      <c r="IXN50" s="58"/>
      <c r="IXO50" s="58"/>
      <c r="IXP50" s="58"/>
      <c r="IXQ50" s="58"/>
      <c r="IXR50" s="58"/>
      <c r="IXS50" s="58"/>
      <c r="IXT50" s="58"/>
      <c r="IXU50" s="58"/>
      <c r="IXV50" s="58"/>
      <c r="IXW50" s="58"/>
      <c r="IXX50" s="58"/>
      <c r="IXY50" s="58"/>
      <c r="IXZ50" s="58"/>
      <c r="IYA50" s="58"/>
      <c r="IYB50" s="58"/>
      <c r="IYC50" s="58"/>
      <c r="IYD50" s="58"/>
      <c r="IYE50" s="58"/>
      <c r="IYF50" s="58"/>
      <c r="IYG50" s="58"/>
      <c r="IYH50" s="58"/>
      <c r="IYI50" s="58"/>
      <c r="IYJ50" s="58"/>
      <c r="IYK50" s="58"/>
      <c r="IYL50" s="58"/>
      <c r="IYM50" s="58"/>
      <c r="IYN50" s="58"/>
      <c r="IYO50" s="58"/>
      <c r="IYP50" s="58"/>
      <c r="IYQ50" s="58"/>
      <c r="IYR50" s="58"/>
      <c r="IYS50" s="58"/>
      <c r="IYT50" s="58"/>
      <c r="IYU50" s="58"/>
      <c r="IYV50" s="58"/>
      <c r="IYW50" s="58"/>
      <c r="IYX50" s="58"/>
      <c r="IYY50" s="58"/>
      <c r="IYZ50" s="58"/>
      <c r="IZA50" s="58"/>
      <c r="IZB50" s="58"/>
      <c r="IZC50" s="58"/>
      <c r="IZD50" s="58"/>
      <c r="IZE50" s="58"/>
      <c r="IZF50" s="58"/>
      <c r="IZG50" s="58"/>
      <c r="IZH50" s="58"/>
      <c r="IZI50" s="58"/>
      <c r="IZJ50" s="58"/>
      <c r="IZK50" s="58"/>
      <c r="IZL50" s="58"/>
      <c r="IZM50" s="58"/>
      <c r="IZN50" s="58"/>
      <c r="IZO50" s="58"/>
      <c r="IZP50" s="58"/>
      <c r="IZQ50" s="58"/>
      <c r="IZR50" s="58"/>
      <c r="IZS50" s="58"/>
      <c r="IZT50" s="58"/>
      <c r="IZU50" s="58"/>
      <c r="IZV50" s="58"/>
      <c r="IZW50" s="58"/>
      <c r="IZX50" s="58"/>
      <c r="IZY50" s="58"/>
      <c r="IZZ50" s="58"/>
      <c r="JAA50" s="58"/>
      <c r="JAB50" s="58"/>
      <c r="JAC50" s="58"/>
      <c r="JAD50" s="58"/>
      <c r="JAE50" s="58"/>
      <c r="JAF50" s="58"/>
      <c r="JAG50" s="58"/>
      <c r="JAH50" s="58"/>
      <c r="JAI50" s="58"/>
      <c r="JAJ50" s="58"/>
      <c r="JAK50" s="58"/>
      <c r="JAL50" s="58"/>
      <c r="JAM50" s="58"/>
      <c r="JAN50" s="58"/>
      <c r="JAO50" s="58"/>
      <c r="JAP50" s="58"/>
      <c r="JAQ50" s="58"/>
      <c r="JAR50" s="58"/>
      <c r="JAS50" s="58"/>
      <c r="JAT50" s="58"/>
      <c r="JAU50" s="58"/>
      <c r="JAV50" s="58"/>
      <c r="JAW50" s="58"/>
      <c r="JAX50" s="58"/>
      <c r="JAY50" s="58"/>
      <c r="JAZ50" s="58"/>
      <c r="JBA50" s="58"/>
      <c r="JBB50" s="58"/>
      <c r="JBC50" s="58"/>
      <c r="JBD50" s="58"/>
      <c r="JBE50" s="58"/>
      <c r="JBF50" s="58"/>
      <c r="JBG50" s="58"/>
      <c r="JBH50" s="58"/>
      <c r="JBI50" s="58"/>
      <c r="JBJ50" s="58"/>
      <c r="JBK50" s="58"/>
      <c r="JBL50" s="58"/>
      <c r="JBM50" s="58"/>
      <c r="JBN50" s="58"/>
      <c r="JBO50" s="58"/>
      <c r="JBP50" s="58"/>
      <c r="JBQ50" s="58"/>
      <c r="JBR50" s="58"/>
      <c r="JBS50" s="58"/>
      <c r="JBT50" s="58"/>
      <c r="JBU50" s="58"/>
      <c r="JBV50" s="58"/>
      <c r="JBW50" s="58"/>
      <c r="JBX50" s="58"/>
      <c r="JBY50" s="58"/>
      <c r="JBZ50" s="58"/>
      <c r="JCA50" s="58"/>
      <c r="JCB50" s="58"/>
      <c r="JCC50" s="58"/>
      <c r="JCD50" s="58"/>
      <c r="JCE50" s="58"/>
      <c r="JCF50" s="58"/>
      <c r="JCG50" s="58"/>
      <c r="JCH50" s="58"/>
      <c r="JCI50" s="58"/>
      <c r="JCJ50" s="58"/>
      <c r="JCK50" s="58"/>
      <c r="JCL50" s="58"/>
      <c r="JCM50" s="58"/>
      <c r="JCN50" s="58"/>
      <c r="JCO50" s="58"/>
      <c r="JCP50" s="58"/>
      <c r="JCQ50" s="58"/>
      <c r="JCR50" s="58"/>
      <c r="JCS50" s="58"/>
      <c r="JCT50" s="58"/>
      <c r="JCU50" s="58"/>
      <c r="JCV50" s="58"/>
      <c r="JCW50" s="58"/>
      <c r="JCX50" s="58"/>
      <c r="JCY50" s="58"/>
      <c r="JCZ50" s="58"/>
      <c r="JDA50" s="58"/>
      <c r="JDB50" s="58"/>
      <c r="JDC50" s="58"/>
      <c r="JDD50" s="58"/>
      <c r="JDE50" s="58"/>
      <c r="JDF50" s="58"/>
      <c r="JDG50" s="58"/>
      <c r="JDH50" s="58"/>
      <c r="JDI50" s="58"/>
      <c r="JDJ50" s="58"/>
      <c r="JDK50" s="58"/>
      <c r="JDL50" s="58"/>
      <c r="JDM50" s="58"/>
      <c r="JDN50" s="58"/>
      <c r="JDO50" s="58"/>
      <c r="JDP50" s="58"/>
      <c r="JDQ50" s="58"/>
      <c r="JDR50" s="58"/>
      <c r="JDS50" s="58"/>
      <c r="JDT50" s="58"/>
      <c r="JDU50" s="58"/>
      <c r="JDV50" s="58"/>
      <c r="JDW50" s="58"/>
      <c r="JDX50" s="58"/>
      <c r="JDY50" s="58"/>
      <c r="JDZ50" s="58"/>
      <c r="JEA50" s="58"/>
      <c r="JEB50" s="58"/>
      <c r="JEC50" s="58"/>
      <c r="JED50" s="58"/>
      <c r="JEE50" s="58"/>
      <c r="JEF50" s="58"/>
      <c r="JEG50" s="58"/>
      <c r="JEH50" s="58"/>
      <c r="JEI50" s="58"/>
      <c r="JEJ50" s="58"/>
      <c r="JEK50" s="58"/>
      <c r="JEL50" s="58"/>
      <c r="JEM50" s="58"/>
      <c r="JEN50" s="58"/>
      <c r="JEO50" s="58"/>
      <c r="JEP50" s="58"/>
      <c r="JEQ50" s="58"/>
      <c r="JER50" s="58"/>
      <c r="JES50" s="58"/>
      <c r="JET50" s="58"/>
      <c r="JEU50" s="58"/>
      <c r="JEV50" s="58"/>
      <c r="JEW50" s="58"/>
      <c r="JEX50" s="58"/>
      <c r="JEY50" s="58"/>
      <c r="JEZ50" s="58"/>
      <c r="JFA50" s="58"/>
      <c r="JFB50" s="58"/>
      <c r="JFC50" s="58"/>
      <c r="JFD50" s="58"/>
      <c r="JFE50" s="58"/>
      <c r="JFF50" s="58"/>
      <c r="JFG50" s="58"/>
      <c r="JFH50" s="58"/>
      <c r="JFI50" s="58"/>
      <c r="JFJ50" s="58"/>
      <c r="JFK50" s="58"/>
      <c r="JFL50" s="58"/>
      <c r="JFM50" s="58"/>
      <c r="JFN50" s="58"/>
      <c r="JFO50" s="58"/>
      <c r="JFP50" s="58"/>
      <c r="JFQ50" s="58"/>
      <c r="JFR50" s="58"/>
      <c r="JFS50" s="58"/>
      <c r="JFT50" s="58"/>
      <c r="JFU50" s="58"/>
      <c r="JFV50" s="58"/>
      <c r="JFW50" s="58"/>
      <c r="JFX50" s="58"/>
      <c r="JFY50" s="58"/>
      <c r="JFZ50" s="58"/>
      <c r="JGA50" s="58"/>
      <c r="JGB50" s="58"/>
      <c r="JGC50" s="58"/>
      <c r="JGD50" s="58"/>
      <c r="JGE50" s="58"/>
      <c r="JGF50" s="58"/>
      <c r="JGG50" s="58"/>
      <c r="JGH50" s="58"/>
      <c r="JGI50" s="58"/>
      <c r="JGJ50" s="58"/>
      <c r="JGK50" s="58"/>
      <c r="JGL50" s="58"/>
      <c r="JGM50" s="58"/>
      <c r="JGN50" s="58"/>
      <c r="JGO50" s="58"/>
      <c r="JGP50" s="58"/>
      <c r="JGQ50" s="58"/>
      <c r="JGR50" s="58"/>
      <c r="JGS50" s="58"/>
      <c r="JGT50" s="58"/>
      <c r="JGU50" s="58"/>
      <c r="JGV50" s="58"/>
      <c r="JGW50" s="58"/>
      <c r="JGX50" s="58"/>
      <c r="JGY50" s="58"/>
      <c r="JGZ50" s="58"/>
      <c r="JHA50" s="58"/>
      <c r="JHB50" s="58"/>
      <c r="JHC50" s="58"/>
      <c r="JHD50" s="58"/>
      <c r="JHE50" s="58"/>
      <c r="JHF50" s="58"/>
      <c r="JHG50" s="58"/>
      <c r="JHH50" s="58"/>
      <c r="JHI50" s="58"/>
      <c r="JHJ50" s="58"/>
      <c r="JHK50" s="58"/>
      <c r="JHL50" s="58"/>
      <c r="JHM50" s="58"/>
      <c r="JHN50" s="58"/>
      <c r="JHO50" s="58"/>
      <c r="JHP50" s="58"/>
      <c r="JHQ50" s="58"/>
      <c r="JHR50" s="58"/>
      <c r="JHS50" s="58"/>
      <c r="JHT50" s="58"/>
      <c r="JHU50" s="58"/>
      <c r="JHV50" s="58"/>
      <c r="JHW50" s="58"/>
      <c r="JHX50" s="58"/>
      <c r="JHY50" s="58"/>
      <c r="JHZ50" s="58"/>
      <c r="JIA50" s="58"/>
      <c r="JIB50" s="58"/>
      <c r="JIC50" s="58"/>
      <c r="JID50" s="58"/>
      <c r="JIE50" s="58"/>
      <c r="JIF50" s="58"/>
      <c r="JIG50" s="58"/>
      <c r="JIH50" s="58"/>
      <c r="JII50" s="58"/>
      <c r="JIJ50" s="58"/>
      <c r="JIK50" s="58"/>
      <c r="JIL50" s="58"/>
      <c r="JIM50" s="58"/>
      <c r="JIN50" s="58"/>
      <c r="JIO50" s="58"/>
      <c r="JIP50" s="58"/>
      <c r="JIQ50" s="58"/>
      <c r="JIR50" s="58"/>
      <c r="JIS50" s="58"/>
      <c r="JIT50" s="58"/>
      <c r="JIU50" s="58"/>
      <c r="JIV50" s="58"/>
      <c r="JIW50" s="58"/>
      <c r="JIX50" s="58"/>
      <c r="JIY50" s="58"/>
      <c r="JIZ50" s="58"/>
      <c r="JJA50" s="58"/>
      <c r="JJB50" s="58"/>
      <c r="JJC50" s="58"/>
      <c r="JJD50" s="58"/>
      <c r="JJE50" s="58"/>
      <c r="JJF50" s="58"/>
      <c r="JJG50" s="58"/>
      <c r="JJH50" s="58"/>
      <c r="JJI50" s="58"/>
      <c r="JJJ50" s="58"/>
      <c r="JJK50" s="58"/>
      <c r="JJL50" s="58"/>
      <c r="JJM50" s="58"/>
      <c r="JJN50" s="58"/>
      <c r="JJO50" s="58"/>
      <c r="JJP50" s="58"/>
      <c r="JJQ50" s="58"/>
      <c r="JJR50" s="58"/>
      <c r="JJS50" s="58"/>
      <c r="JJT50" s="58"/>
      <c r="JJU50" s="58"/>
      <c r="JJV50" s="58"/>
      <c r="JJW50" s="58"/>
      <c r="JJX50" s="58"/>
      <c r="JJY50" s="58"/>
      <c r="JJZ50" s="58"/>
      <c r="JKA50" s="58"/>
      <c r="JKB50" s="58"/>
      <c r="JKC50" s="58"/>
      <c r="JKD50" s="58"/>
      <c r="JKE50" s="58"/>
      <c r="JKF50" s="58"/>
      <c r="JKG50" s="58"/>
      <c r="JKH50" s="58"/>
      <c r="JKI50" s="58"/>
      <c r="JKJ50" s="58"/>
      <c r="JKK50" s="58"/>
      <c r="JKL50" s="58"/>
      <c r="JKM50" s="58"/>
      <c r="JKN50" s="58"/>
      <c r="JKO50" s="58"/>
      <c r="JKP50" s="58"/>
      <c r="JKQ50" s="58"/>
      <c r="JKR50" s="58"/>
      <c r="JKS50" s="58"/>
      <c r="JKT50" s="58"/>
      <c r="JKU50" s="58"/>
      <c r="JKV50" s="58"/>
      <c r="JKW50" s="58"/>
      <c r="JKX50" s="58"/>
      <c r="JKY50" s="58"/>
      <c r="JKZ50" s="58"/>
      <c r="JLA50" s="58"/>
      <c r="JLB50" s="58"/>
      <c r="JLC50" s="58"/>
      <c r="JLD50" s="58"/>
      <c r="JLE50" s="58"/>
      <c r="JLF50" s="58"/>
      <c r="JLG50" s="58"/>
      <c r="JLH50" s="58"/>
      <c r="JLI50" s="58"/>
      <c r="JLJ50" s="58"/>
      <c r="JLK50" s="58"/>
      <c r="JLL50" s="58"/>
      <c r="JLM50" s="58"/>
      <c r="JLN50" s="58"/>
      <c r="JLO50" s="58"/>
      <c r="JLP50" s="58"/>
      <c r="JLQ50" s="58"/>
      <c r="JLR50" s="58"/>
      <c r="JLS50" s="58"/>
      <c r="JLT50" s="58"/>
      <c r="JLU50" s="58"/>
      <c r="JLV50" s="58"/>
      <c r="JLW50" s="58"/>
      <c r="JLX50" s="58"/>
      <c r="JLY50" s="58"/>
      <c r="JLZ50" s="58"/>
      <c r="JMA50" s="58"/>
      <c r="JMB50" s="58"/>
      <c r="JMC50" s="58"/>
      <c r="JMD50" s="58"/>
      <c r="JME50" s="58"/>
      <c r="JMF50" s="58"/>
      <c r="JMG50" s="58"/>
      <c r="JMH50" s="58"/>
      <c r="JMI50" s="58"/>
      <c r="JMJ50" s="58"/>
      <c r="JMK50" s="58"/>
      <c r="JML50" s="58"/>
      <c r="JMM50" s="58"/>
      <c r="JMN50" s="58"/>
      <c r="JMO50" s="58"/>
      <c r="JMP50" s="58"/>
      <c r="JMQ50" s="58"/>
      <c r="JMR50" s="58"/>
      <c r="JMS50" s="58"/>
      <c r="JMT50" s="58"/>
      <c r="JMU50" s="58"/>
      <c r="JMV50" s="58"/>
      <c r="JMW50" s="58"/>
      <c r="JMX50" s="58"/>
      <c r="JMY50" s="58"/>
      <c r="JMZ50" s="58"/>
      <c r="JNA50" s="58"/>
      <c r="JNB50" s="58"/>
      <c r="JNC50" s="58"/>
      <c r="JND50" s="58"/>
      <c r="JNE50" s="58"/>
      <c r="JNF50" s="58"/>
      <c r="JNG50" s="58"/>
      <c r="JNH50" s="58"/>
      <c r="JNI50" s="58"/>
      <c r="JNJ50" s="58"/>
      <c r="JNK50" s="58"/>
      <c r="JNL50" s="58"/>
      <c r="JNM50" s="58"/>
      <c r="JNN50" s="58"/>
      <c r="JNO50" s="58"/>
      <c r="JNP50" s="58"/>
      <c r="JNQ50" s="58"/>
      <c r="JNR50" s="58"/>
      <c r="JNS50" s="58"/>
      <c r="JNT50" s="58"/>
      <c r="JNU50" s="58"/>
      <c r="JNV50" s="58"/>
      <c r="JNW50" s="58"/>
      <c r="JNX50" s="58"/>
      <c r="JNY50" s="58"/>
      <c r="JNZ50" s="58"/>
      <c r="JOA50" s="58"/>
      <c r="JOB50" s="58"/>
      <c r="JOC50" s="58"/>
      <c r="JOD50" s="58"/>
      <c r="JOE50" s="58"/>
      <c r="JOF50" s="58"/>
      <c r="JOG50" s="58"/>
      <c r="JOH50" s="58"/>
      <c r="JOI50" s="58"/>
      <c r="JOJ50" s="58"/>
      <c r="JOK50" s="58"/>
      <c r="JOL50" s="58"/>
      <c r="JOM50" s="58"/>
      <c r="JON50" s="58"/>
      <c r="JOO50" s="58"/>
      <c r="JOP50" s="58"/>
      <c r="JOQ50" s="58"/>
      <c r="JOR50" s="58"/>
      <c r="JOS50" s="58"/>
      <c r="JOT50" s="58"/>
      <c r="JOU50" s="58"/>
      <c r="JOV50" s="58"/>
      <c r="JOW50" s="58"/>
      <c r="JOX50" s="58"/>
      <c r="JOY50" s="58"/>
      <c r="JOZ50" s="58"/>
      <c r="JPA50" s="58"/>
      <c r="JPB50" s="58"/>
      <c r="JPC50" s="58"/>
      <c r="JPD50" s="58"/>
      <c r="JPE50" s="58"/>
      <c r="JPF50" s="58"/>
      <c r="JPG50" s="58"/>
      <c r="JPH50" s="58"/>
      <c r="JPI50" s="58"/>
      <c r="JPJ50" s="58"/>
      <c r="JPK50" s="58"/>
      <c r="JPL50" s="58"/>
      <c r="JPM50" s="58"/>
      <c r="JPN50" s="58"/>
      <c r="JPO50" s="58"/>
      <c r="JPP50" s="58"/>
      <c r="JPQ50" s="58"/>
      <c r="JPR50" s="58"/>
      <c r="JPS50" s="58"/>
      <c r="JPT50" s="58"/>
      <c r="JPU50" s="58"/>
      <c r="JPV50" s="58"/>
      <c r="JPW50" s="58"/>
      <c r="JPX50" s="58"/>
      <c r="JPY50" s="58"/>
      <c r="JPZ50" s="58"/>
      <c r="JQA50" s="58"/>
      <c r="JQB50" s="58"/>
      <c r="JQC50" s="58"/>
      <c r="JQD50" s="58"/>
      <c r="JQE50" s="58"/>
      <c r="JQF50" s="58"/>
      <c r="JQG50" s="58"/>
      <c r="JQH50" s="58"/>
      <c r="JQI50" s="58"/>
      <c r="JQJ50" s="58"/>
      <c r="JQK50" s="58"/>
      <c r="JQL50" s="58"/>
      <c r="JQM50" s="58"/>
      <c r="JQN50" s="58"/>
      <c r="JQO50" s="58"/>
      <c r="JQP50" s="58"/>
      <c r="JQQ50" s="58"/>
      <c r="JQR50" s="58"/>
      <c r="JQS50" s="58"/>
      <c r="JQT50" s="58"/>
      <c r="JQU50" s="58"/>
      <c r="JQV50" s="58"/>
      <c r="JQW50" s="58"/>
      <c r="JQX50" s="58"/>
      <c r="JQY50" s="58"/>
      <c r="JQZ50" s="58"/>
      <c r="JRA50" s="58"/>
      <c r="JRB50" s="58"/>
      <c r="JRC50" s="58"/>
      <c r="JRD50" s="58"/>
      <c r="JRE50" s="58"/>
      <c r="JRF50" s="58"/>
      <c r="JRG50" s="58"/>
      <c r="JRH50" s="58"/>
      <c r="JRI50" s="58"/>
      <c r="JRJ50" s="58"/>
      <c r="JRK50" s="58"/>
      <c r="JRL50" s="58"/>
      <c r="JRM50" s="58"/>
      <c r="JRN50" s="58"/>
      <c r="JRO50" s="58"/>
      <c r="JRP50" s="58"/>
      <c r="JRQ50" s="58"/>
      <c r="JRR50" s="58"/>
      <c r="JRS50" s="58"/>
      <c r="JRT50" s="58"/>
      <c r="JRU50" s="58"/>
      <c r="JRV50" s="58"/>
      <c r="JRW50" s="58"/>
      <c r="JRX50" s="58"/>
      <c r="JRY50" s="58"/>
      <c r="JRZ50" s="58"/>
      <c r="JSA50" s="58"/>
      <c r="JSB50" s="58"/>
      <c r="JSC50" s="58"/>
      <c r="JSD50" s="58"/>
      <c r="JSE50" s="58"/>
      <c r="JSF50" s="58"/>
      <c r="JSG50" s="58"/>
      <c r="JSH50" s="58"/>
      <c r="JSI50" s="58"/>
      <c r="JSJ50" s="58"/>
      <c r="JSK50" s="58"/>
      <c r="JSL50" s="58"/>
      <c r="JSM50" s="58"/>
      <c r="JSN50" s="58"/>
      <c r="JSO50" s="58"/>
      <c r="JSP50" s="58"/>
      <c r="JSQ50" s="58"/>
      <c r="JSR50" s="58"/>
      <c r="JSS50" s="58"/>
      <c r="JST50" s="58"/>
      <c r="JSU50" s="58"/>
      <c r="JSV50" s="58"/>
      <c r="JSW50" s="58"/>
      <c r="JSX50" s="58"/>
      <c r="JSY50" s="58"/>
      <c r="JSZ50" s="58"/>
      <c r="JTA50" s="58"/>
      <c r="JTB50" s="58"/>
      <c r="JTC50" s="58"/>
      <c r="JTD50" s="58"/>
      <c r="JTE50" s="58"/>
      <c r="JTF50" s="58"/>
      <c r="JTG50" s="58"/>
      <c r="JTH50" s="58"/>
      <c r="JTI50" s="58"/>
      <c r="JTJ50" s="58"/>
      <c r="JTK50" s="58"/>
      <c r="JTL50" s="58"/>
      <c r="JTM50" s="58"/>
      <c r="JTN50" s="58"/>
      <c r="JTO50" s="58"/>
      <c r="JTP50" s="58"/>
      <c r="JTQ50" s="58"/>
      <c r="JTR50" s="58"/>
      <c r="JTS50" s="58"/>
      <c r="JTT50" s="58"/>
      <c r="JTU50" s="58"/>
      <c r="JTV50" s="58"/>
      <c r="JTW50" s="58"/>
      <c r="JTX50" s="58"/>
      <c r="JTY50" s="58"/>
      <c r="JTZ50" s="58"/>
      <c r="JUA50" s="58"/>
      <c r="JUB50" s="58"/>
      <c r="JUC50" s="58"/>
      <c r="JUD50" s="58"/>
      <c r="JUE50" s="58"/>
      <c r="JUF50" s="58"/>
      <c r="JUG50" s="58"/>
      <c r="JUH50" s="58"/>
      <c r="JUI50" s="58"/>
      <c r="JUJ50" s="58"/>
      <c r="JUK50" s="58"/>
      <c r="JUL50" s="58"/>
      <c r="JUM50" s="58"/>
      <c r="JUN50" s="58"/>
      <c r="JUO50" s="58"/>
      <c r="JUP50" s="58"/>
      <c r="JUQ50" s="58"/>
      <c r="JUR50" s="58"/>
      <c r="JUS50" s="58"/>
      <c r="JUT50" s="58"/>
      <c r="JUU50" s="58"/>
      <c r="JUV50" s="58"/>
      <c r="JUW50" s="58"/>
      <c r="JUX50" s="58"/>
      <c r="JUY50" s="58"/>
      <c r="JUZ50" s="58"/>
      <c r="JVA50" s="58"/>
      <c r="JVB50" s="58"/>
      <c r="JVC50" s="58"/>
      <c r="JVD50" s="58"/>
      <c r="JVE50" s="58"/>
      <c r="JVF50" s="58"/>
      <c r="JVG50" s="58"/>
      <c r="JVH50" s="58"/>
      <c r="JVI50" s="58"/>
      <c r="JVJ50" s="58"/>
      <c r="JVK50" s="58"/>
      <c r="JVL50" s="58"/>
      <c r="JVM50" s="58"/>
      <c r="JVN50" s="58"/>
      <c r="JVO50" s="58"/>
      <c r="JVP50" s="58"/>
      <c r="JVQ50" s="58"/>
      <c r="JVR50" s="58"/>
      <c r="JVS50" s="58"/>
      <c r="JVT50" s="58"/>
      <c r="JVU50" s="58"/>
      <c r="JVV50" s="58"/>
      <c r="JVW50" s="58"/>
      <c r="JVX50" s="58"/>
      <c r="JVY50" s="58"/>
      <c r="JVZ50" s="58"/>
      <c r="JWA50" s="58"/>
      <c r="JWB50" s="58"/>
      <c r="JWC50" s="58"/>
      <c r="JWD50" s="58"/>
      <c r="JWE50" s="58"/>
      <c r="JWF50" s="58"/>
      <c r="JWG50" s="58"/>
      <c r="JWH50" s="58"/>
      <c r="JWI50" s="58"/>
      <c r="JWJ50" s="58"/>
      <c r="JWK50" s="58"/>
      <c r="JWL50" s="58"/>
      <c r="JWM50" s="58"/>
      <c r="JWN50" s="58"/>
      <c r="JWO50" s="58"/>
      <c r="JWP50" s="58"/>
      <c r="JWQ50" s="58"/>
      <c r="JWR50" s="58"/>
      <c r="JWS50" s="58"/>
      <c r="JWT50" s="58"/>
      <c r="JWU50" s="58"/>
      <c r="JWV50" s="58"/>
      <c r="JWW50" s="58"/>
      <c r="JWX50" s="58"/>
      <c r="JWY50" s="58"/>
      <c r="JWZ50" s="58"/>
      <c r="JXA50" s="58"/>
      <c r="JXB50" s="58"/>
      <c r="JXC50" s="58"/>
      <c r="JXD50" s="58"/>
      <c r="JXE50" s="58"/>
      <c r="JXF50" s="58"/>
      <c r="JXG50" s="58"/>
      <c r="JXH50" s="58"/>
      <c r="JXI50" s="58"/>
      <c r="JXJ50" s="58"/>
      <c r="JXK50" s="58"/>
      <c r="JXL50" s="58"/>
      <c r="JXM50" s="58"/>
      <c r="JXN50" s="58"/>
      <c r="JXO50" s="58"/>
      <c r="JXP50" s="58"/>
      <c r="JXQ50" s="58"/>
      <c r="JXR50" s="58"/>
      <c r="JXS50" s="58"/>
      <c r="JXT50" s="58"/>
      <c r="JXU50" s="58"/>
      <c r="JXV50" s="58"/>
      <c r="JXW50" s="58"/>
      <c r="JXX50" s="58"/>
      <c r="JXY50" s="58"/>
      <c r="JXZ50" s="58"/>
      <c r="JYA50" s="58"/>
      <c r="JYB50" s="58"/>
      <c r="JYC50" s="58"/>
      <c r="JYD50" s="58"/>
      <c r="JYE50" s="58"/>
      <c r="JYF50" s="58"/>
      <c r="JYG50" s="58"/>
      <c r="JYH50" s="58"/>
      <c r="JYI50" s="58"/>
      <c r="JYJ50" s="58"/>
      <c r="JYK50" s="58"/>
      <c r="JYL50" s="58"/>
      <c r="JYM50" s="58"/>
      <c r="JYN50" s="58"/>
      <c r="JYO50" s="58"/>
      <c r="JYP50" s="58"/>
      <c r="JYQ50" s="58"/>
      <c r="JYR50" s="58"/>
      <c r="JYS50" s="58"/>
      <c r="JYT50" s="58"/>
      <c r="JYU50" s="58"/>
      <c r="JYV50" s="58"/>
      <c r="JYW50" s="58"/>
      <c r="JYX50" s="58"/>
      <c r="JYY50" s="58"/>
      <c r="JYZ50" s="58"/>
      <c r="JZA50" s="58"/>
      <c r="JZB50" s="58"/>
      <c r="JZC50" s="58"/>
      <c r="JZD50" s="58"/>
      <c r="JZE50" s="58"/>
      <c r="JZF50" s="58"/>
      <c r="JZG50" s="58"/>
      <c r="JZH50" s="58"/>
      <c r="JZI50" s="58"/>
      <c r="JZJ50" s="58"/>
      <c r="JZK50" s="58"/>
      <c r="JZL50" s="58"/>
      <c r="JZM50" s="58"/>
      <c r="JZN50" s="58"/>
      <c r="JZO50" s="58"/>
      <c r="JZP50" s="58"/>
      <c r="JZQ50" s="58"/>
      <c r="JZR50" s="58"/>
      <c r="JZS50" s="58"/>
      <c r="JZT50" s="58"/>
      <c r="JZU50" s="58"/>
      <c r="JZV50" s="58"/>
      <c r="JZW50" s="58"/>
      <c r="JZX50" s="58"/>
      <c r="JZY50" s="58"/>
      <c r="JZZ50" s="58"/>
      <c r="KAA50" s="58"/>
      <c r="KAB50" s="58"/>
      <c r="KAC50" s="58"/>
      <c r="KAD50" s="58"/>
      <c r="KAE50" s="58"/>
      <c r="KAF50" s="58"/>
      <c r="KAG50" s="58"/>
      <c r="KAH50" s="58"/>
      <c r="KAI50" s="58"/>
      <c r="KAJ50" s="58"/>
      <c r="KAK50" s="58"/>
      <c r="KAL50" s="58"/>
      <c r="KAM50" s="58"/>
      <c r="KAN50" s="58"/>
      <c r="KAO50" s="58"/>
      <c r="KAP50" s="58"/>
      <c r="KAQ50" s="58"/>
      <c r="KAR50" s="58"/>
      <c r="KAS50" s="58"/>
      <c r="KAT50" s="58"/>
      <c r="KAU50" s="58"/>
      <c r="KAV50" s="58"/>
      <c r="KAW50" s="58"/>
      <c r="KAX50" s="58"/>
      <c r="KAY50" s="58"/>
      <c r="KAZ50" s="58"/>
      <c r="KBA50" s="58"/>
      <c r="KBB50" s="58"/>
      <c r="KBC50" s="58"/>
      <c r="KBD50" s="58"/>
      <c r="KBE50" s="58"/>
      <c r="KBF50" s="58"/>
      <c r="KBG50" s="58"/>
      <c r="KBH50" s="58"/>
      <c r="KBI50" s="58"/>
      <c r="KBJ50" s="58"/>
      <c r="KBK50" s="58"/>
      <c r="KBL50" s="58"/>
      <c r="KBM50" s="58"/>
      <c r="KBN50" s="58"/>
      <c r="KBO50" s="58"/>
      <c r="KBP50" s="58"/>
      <c r="KBQ50" s="58"/>
      <c r="KBR50" s="58"/>
      <c r="KBS50" s="58"/>
      <c r="KBT50" s="58"/>
      <c r="KBU50" s="58"/>
      <c r="KBV50" s="58"/>
      <c r="KBW50" s="58"/>
      <c r="KBX50" s="58"/>
      <c r="KBY50" s="58"/>
      <c r="KBZ50" s="58"/>
      <c r="KCA50" s="58"/>
      <c r="KCB50" s="58"/>
      <c r="KCC50" s="58"/>
      <c r="KCD50" s="58"/>
      <c r="KCE50" s="58"/>
      <c r="KCF50" s="58"/>
      <c r="KCG50" s="58"/>
      <c r="KCH50" s="58"/>
      <c r="KCI50" s="58"/>
      <c r="KCJ50" s="58"/>
      <c r="KCK50" s="58"/>
      <c r="KCL50" s="58"/>
      <c r="KCM50" s="58"/>
      <c r="KCN50" s="58"/>
      <c r="KCO50" s="58"/>
      <c r="KCP50" s="58"/>
      <c r="KCQ50" s="58"/>
      <c r="KCR50" s="58"/>
      <c r="KCS50" s="58"/>
      <c r="KCT50" s="58"/>
      <c r="KCU50" s="58"/>
      <c r="KCV50" s="58"/>
      <c r="KCW50" s="58"/>
      <c r="KCX50" s="58"/>
      <c r="KCY50" s="58"/>
      <c r="KCZ50" s="58"/>
      <c r="KDA50" s="58"/>
      <c r="KDB50" s="58"/>
      <c r="KDC50" s="58"/>
      <c r="KDD50" s="58"/>
      <c r="KDE50" s="58"/>
      <c r="KDF50" s="58"/>
      <c r="KDG50" s="58"/>
      <c r="KDH50" s="58"/>
      <c r="KDI50" s="58"/>
      <c r="KDJ50" s="58"/>
      <c r="KDK50" s="58"/>
      <c r="KDL50" s="58"/>
      <c r="KDM50" s="58"/>
      <c r="KDN50" s="58"/>
      <c r="KDO50" s="58"/>
      <c r="KDP50" s="58"/>
      <c r="KDQ50" s="58"/>
      <c r="KDR50" s="58"/>
      <c r="KDS50" s="58"/>
      <c r="KDT50" s="58"/>
      <c r="KDU50" s="58"/>
      <c r="KDV50" s="58"/>
      <c r="KDW50" s="58"/>
      <c r="KDX50" s="58"/>
      <c r="KDY50" s="58"/>
      <c r="KDZ50" s="58"/>
      <c r="KEA50" s="58"/>
      <c r="KEB50" s="58"/>
      <c r="KEC50" s="58"/>
      <c r="KED50" s="58"/>
      <c r="KEE50" s="58"/>
      <c r="KEF50" s="58"/>
      <c r="KEG50" s="58"/>
      <c r="KEH50" s="58"/>
      <c r="KEI50" s="58"/>
      <c r="KEJ50" s="58"/>
      <c r="KEK50" s="58"/>
      <c r="KEL50" s="58"/>
      <c r="KEM50" s="58"/>
      <c r="KEN50" s="58"/>
      <c r="KEO50" s="58"/>
      <c r="KEP50" s="58"/>
      <c r="KEQ50" s="58"/>
      <c r="KER50" s="58"/>
      <c r="KES50" s="58"/>
      <c r="KET50" s="58"/>
      <c r="KEU50" s="58"/>
      <c r="KEV50" s="58"/>
      <c r="KEW50" s="58"/>
      <c r="KEX50" s="58"/>
      <c r="KEY50" s="58"/>
      <c r="KEZ50" s="58"/>
      <c r="KFA50" s="58"/>
      <c r="KFB50" s="58"/>
      <c r="KFC50" s="58"/>
      <c r="KFD50" s="58"/>
      <c r="KFE50" s="58"/>
      <c r="KFF50" s="58"/>
      <c r="KFG50" s="58"/>
      <c r="KFH50" s="58"/>
      <c r="KFI50" s="58"/>
      <c r="KFJ50" s="58"/>
      <c r="KFK50" s="58"/>
      <c r="KFL50" s="58"/>
      <c r="KFM50" s="58"/>
      <c r="KFN50" s="58"/>
      <c r="KFO50" s="58"/>
      <c r="KFP50" s="58"/>
      <c r="KFQ50" s="58"/>
      <c r="KFR50" s="58"/>
      <c r="KFS50" s="58"/>
      <c r="KFT50" s="58"/>
      <c r="KFU50" s="58"/>
      <c r="KFV50" s="58"/>
      <c r="KFW50" s="58"/>
      <c r="KFX50" s="58"/>
      <c r="KFY50" s="58"/>
      <c r="KFZ50" s="58"/>
      <c r="KGA50" s="58"/>
      <c r="KGB50" s="58"/>
      <c r="KGC50" s="58"/>
      <c r="KGD50" s="58"/>
      <c r="KGE50" s="58"/>
      <c r="KGF50" s="58"/>
      <c r="KGG50" s="58"/>
      <c r="KGH50" s="58"/>
      <c r="KGI50" s="58"/>
      <c r="KGJ50" s="58"/>
      <c r="KGK50" s="58"/>
      <c r="KGL50" s="58"/>
      <c r="KGM50" s="58"/>
      <c r="KGN50" s="58"/>
      <c r="KGO50" s="58"/>
      <c r="KGP50" s="58"/>
      <c r="KGQ50" s="58"/>
      <c r="KGR50" s="58"/>
      <c r="KGS50" s="58"/>
      <c r="KGT50" s="58"/>
      <c r="KGU50" s="58"/>
      <c r="KGV50" s="58"/>
      <c r="KGW50" s="58"/>
      <c r="KGX50" s="58"/>
      <c r="KGY50" s="58"/>
      <c r="KGZ50" s="58"/>
      <c r="KHA50" s="58"/>
      <c r="KHB50" s="58"/>
      <c r="KHC50" s="58"/>
      <c r="KHD50" s="58"/>
      <c r="KHE50" s="58"/>
      <c r="KHF50" s="58"/>
      <c r="KHG50" s="58"/>
      <c r="KHH50" s="58"/>
      <c r="KHI50" s="58"/>
      <c r="KHJ50" s="58"/>
      <c r="KHK50" s="58"/>
      <c r="KHL50" s="58"/>
      <c r="KHM50" s="58"/>
      <c r="KHN50" s="58"/>
      <c r="KHO50" s="58"/>
      <c r="KHP50" s="58"/>
      <c r="KHQ50" s="58"/>
      <c r="KHR50" s="58"/>
      <c r="KHS50" s="58"/>
      <c r="KHT50" s="58"/>
      <c r="KHU50" s="58"/>
      <c r="KHV50" s="58"/>
      <c r="KHW50" s="58"/>
      <c r="KHX50" s="58"/>
      <c r="KHY50" s="58"/>
      <c r="KHZ50" s="58"/>
      <c r="KIA50" s="58"/>
      <c r="KIB50" s="58"/>
      <c r="KIC50" s="58"/>
      <c r="KID50" s="58"/>
      <c r="KIE50" s="58"/>
      <c r="KIF50" s="58"/>
      <c r="KIG50" s="58"/>
      <c r="KIH50" s="58"/>
      <c r="KII50" s="58"/>
      <c r="KIJ50" s="58"/>
      <c r="KIK50" s="58"/>
      <c r="KIL50" s="58"/>
      <c r="KIM50" s="58"/>
      <c r="KIN50" s="58"/>
      <c r="KIO50" s="58"/>
      <c r="KIP50" s="58"/>
      <c r="KIQ50" s="58"/>
      <c r="KIR50" s="58"/>
      <c r="KIS50" s="58"/>
      <c r="KIT50" s="58"/>
      <c r="KIU50" s="58"/>
      <c r="KIV50" s="58"/>
      <c r="KIW50" s="58"/>
      <c r="KIX50" s="58"/>
      <c r="KIY50" s="58"/>
      <c r="KIZ50" s="58"/>
      <c r="KJA50" s="58"/>
      <c r="KJB50" s="58"/>
      <c r="KJC50" s="58"/>
      <c r="KJD50" s="58"/>
      <c r="KJE50" s="58"/>
      <c r="KJF50" s="58"/>
      <c r="KJG50" s="58"/>
      <c r="KJH50" s="58"/>
      <c r="KJI50" s="58"/>
      <c r="KJJ50" s="58"/>
      <c r="KJK50" s="58"/>
      <c r="KJL50" s="58"/>
      <c r="KJM50" s="58"/>
      <c r="KJN50" s="58"/>
      <c r="KJO50" s="58"/>
      <c r="KJP50" s="58"/>
      <c r="KJQ50" s="58"/>
      <c r="KJR50" s="58"/>
      <c r="KJS50" s="58"/>
      <c r="KJT50" s="58"/>
      <c r="KJU50" s="58"/>
      <c r="KJV50" s="58"/>
      <c r="KJW50" s="58"/>
      <c r="KJX50" s="58"/>
      <c r="KJY50" s="58"/>
      <c r="KJZ50" s="58"/>
      <c r="KKA50" s="58"/>
      <c r="KKB50" s="58"/>
      <c r="KKC50" s="58"/>
      <c r="KKD50" s="58"/>
      <c r="KKE50" s="58"/>
      <c r="KKF50" s="58"/>
      <c r="KKG50" s="58"/>
      <c r="KKH50" s="58"/>
      <c r="KKI50" s="58"/>
      <c r="KKJ50" s="58"/>
      <c r="KKK50" s="58"/>
      <c r="KKL50" s="58"/>
      <c r="KKM50" s="58"/>
      <c r="KKN50" s="58"/>
      <c r="KKO50" s="58"/>
      <c r="KKP50" s="58"/>
      <c r="KKQ50" s="58"/>
      <c r="KKR50" s="58"/>
      <c r="KKS50" s="58"/>
      <c r="KKT50" s="58"/>
      <c r="KKU50" s="58"/>
      <c r="KKV50" s="58"/>
      <c r="KKW50" s="58"/>
      <c r="KKX50" s="58"/>
      <c r="KKY50" s="58"/>
      <c r="KKZ50" s="58"/>
      <c r="KLA50" s="58"/>
      <c r="KLB50" s="58"/>
      <c r="KLC50" s="58"/>
      <c r="KLD50" s="58"/>
      <c r="KLE50" s="58"/>
      <c r="KLF50" s="58"/>
      <c r="KLG50" s="58"/>
      <c r="KLH50" s="58"/>
      <c r="KLI50" s="58"/>
      <c r="KLJ50" s="58"/>
      <c r="KLK50" s="58"/>
      <c r="KLL50" s="58"/>
      <c r="KLM50" s="58"/>
      <c r="KLN50" s="58"/>
      <c r="KLO50" s="58"/>
      <c r="KLP50" s="58"/>
      <c r="KLQ50" s="58"/>
      <c r="KLR50" s="58"/>
      <c r="KLS50" s="58"/>
      <c r="KLT50" s="58"/>
      <c r="KLU50" s="58"/>
      <c r="KLV50" s="58"/>
      <c r="KLW50" s="58"/>
      <c r="KLX50" s="58"/>
      <c r="KLY50" s="58"/>
      <c r="KLZ50" s="58"/>
      <c r="KMA50" s="58"/>
      <c r="KMB50" s="58"/>
      <c r="KMC50" s="58"/>
      <c r="KMD50" s="58"/>
      <c r="KME50" s="58"/>
      <c r="KMF50" s="58"/>
      <c r="KMG50" s="58"/>
      <c r="KMH50" s="58"/>
      <c r="KMI50" s="58"/>
      <c r="KMJ50" s="58"/>
      <c r="KMK50" s="58"/>
      <c r="KML50" s="58"/>
      <c r="KMM50" s="58"/>
      <c r="KMN50" s="58"/>
      <c r="KMO50" s="58"/>
      <c r="KMP50" s="58"/>
      <c r="KMQ50" s="58"/>
      <c r="KMR50" s="58"/>
      <c r="KMS50" s="58"/>
      <c r="KMT50" s="58"/>
      <c r="KMU50" s="58"/>
      <c r="KMV50" s="58"/>
      <c r="KMW50" s="58"/>
      <c r="KMX50" s="58"/>
      <c r="KMY50" s="58"/>
      <c r="KMZ50" s="58"/>
      <c r="KNA50" s="58"/>
      <c r="KNB50" s="58"/>
      <c r="KNC50" s="58"/>
      <c r="KND50" s="58"/>
      <c r="KNE50" s="58"/>
      <c r="KNF50" s="58"/>
      <c r="KNG50" s="58"/>
      <c r="KNH50" s="58"/>
      <c r="KNI50" s="58"/>
      <c r="KNJ50" s="58"/>
      <c r="KNK50" s="58"/>
      <c r="KNL50" s="58"/>
      <c r="KNM50" s="58"/>
      <c r="KNN50" s="58"/>
      <c r="KNO50" s="58"/>
      <c r="KNP50" s="58"/>
      <c r="KNQ50" s="58"/>
      <c r="KNR50" s="58"/>
      <c r="KNS50" s="58"/>
      <c r="KNT50" s="58"/>
      <c r="KNU50" s="58"/>
      <c r="KNV50" s="58"/>
      <c r="KNW50" s="58"/>
      <c r="KNX50" s="58"/>
      <c r="KNY50" s="58"/>
      <c r="KNZ50" s="58"/>
      <c r="KOA50" s="58"/>
      <c r="KOB50" s="58"/>
      <c r="KOC50" s="58"/>
      <c r="KOD50" s="58"/>
      <c r="KOE50" s="58"/>
      <c r="KOF50" s="58"/>
      <c r="KOG50" s="58"/>
      <c r="KOH50" s="58"/>
      <c r="KOI50" s="58"/>
      <c r="KOJ50" s="58"/>
      <c r="KOK50" s="58"/>
      <c r="KOL50" s="58"/>
      <c r="KOM50" s="58"/>
      <c r="KON50" s="58"/>
      <c r="KOO50" s="58"/>
      <c r="KOP50" s="58"/>
      <c r="KOQ50" s="58"/>
      <c r="KOR50" s="58"/>
      <c r="KOS50" s="58"/>
      <c r="KOT50" s="58"/>
      <c r="KOU50" s="58"/>
      <c r="KOV50" s="58"/>
      <c r="KOW50" s="58"/>
      <c r="KOX50" s="58"/>
      <c r="KOY50" s="58"/>
      <c r="KOZ50" s="58"/>
      <c r="KPA50" s="58"/>
      <c r="KPB50" s="58"/>
      <c r="KPC50" s="58"/>
      <c r="KPD50" s="58"/>
      <c r="KPE50" s="58"/>
      <c r="KPF50" s="58"/>
      <c r="KPG50" s="58"/>
      <c r="KPH50" s="58"/>
      <c r="KPI50" s="58"/>
      <c r="KPJ50" s="58"/>
      <c r="KPK50" s="58"/>
      <c r="KPL50" s="58"/>
      <c r="KPM50" s="58"/>
      <c r="KPN50" s="58"/>
      <c r="KPO50" s="58"/>
      <c r="KPP50" s="58"/>
      <c r="KPQ50" s="58"/>
      <c r="KPR50" s="58"/>
      <c r="KPS50" s="58"/>
      <c r="KPT50" s="58"/>
      <c r="KPU50" s="58"/>
      <c r="KPV50" s="58"/>
      <c r="KPW50" s="58"/>
      <c r="KPX50" s="58"/>
      <c r="KPY50" s="58"/>
      <c r="KPZ50" s="58"/>
      <c r="KQA50" s="58"/>
      <c r="KQB50" s="58"/>
      <c r="KQC50" s="58"/>
      <c r="KQD50" s="58"/>
      <c r="KQE50" s="58"/>
      <c r="KQF50" s="58"/>
      <c r="KQG50" s="58"/>
      <c r="KQH50" s="58"/>
      <c r="KQI50" s="58"/>
      <c r="KQJ50" s="58"/>
      <c r="KQK50" s="58"/>
      <c r="KQL50" s="58"/>
      <c r="KQM50" s="58"/>
      <c r="KQN50" s="58"/>
      <c r="KQO50" s="58"/>
      <c r="KQP50" s="58"/>
      <c r="KQQ50" s="58"/>
      <c r="KQR50" s="58"/>
      <c r="KQS50" s="58"/>
      <c r="KQT50" s="58"/>
      <c r="KQU50" s="58"/>
      <c r="KQV50" s="58"/>
      <c r="KQW50" s="58"/>
      <c r="KQX50" s="58"/>
      <c r="KQY50" s="58"/>
      <c r="KQZ50" s="58"/>
      <c r="KRA50" s="58"/>
      <c r="KRB50" s="58"/>
      <c r="KRC50" s="58"/>
      <c r="KRD50" s="58"/>
      <c r="KRE50" s="58"/>
      <c r="KRF50" s="58"/>
      <c r="KRG50" s="58"/>
      <c r="KRH50" s="58"/>
      <c r="KRI50" s="58"/>
      <c r="KRJ50" s="58"/>
      <c r="KRK50" s="58"/>
      <c r="KRL50" s="58"/>
      <c r="KRM50" s="58"/>
      <c r="KRN50" s="58"/>
      <c r="KRO50" s="58"/>
      <c r="KRP50" s="58"/>
      <c r="KRQ50" s="58"/>
      <c r="KRR50" s="58"/>
      <c r="KRS50" s="58"/>
      <c r="KRT50" s="58"/>
      <c r="KRU50" s="58"/>
      <c r="KRV50" s="58"/>
      <c r="KRW50" s="58"/>
      <c r="KRX50" s="58"/>
      <c r="KRY50" s="58"/>
      <c r="KRZ50" s="58"/>
      <c r="KSA50" s="58"/>
      <c r="KSB50" s="58"/>
      <c r="KSC50" s="58"/>
      <c r="KSD50" s="58"/>
      <c r="KSE50" s="58"/>
      <c r="KSF50" s="58"/>
      <c r="KSG50" s="58"/>
      <c r="KSH50" s="58"/>
      <c r="KSI50" s="58"/>
      <c r="KSJ50" s="58"/>
      <c r="KSK50" s="58"/>
      <c r="KSL50" s="58"/>
      <c r="KSM50" s="58"/>
      <c r="KSN50" s="58"/>
      <c r="KSO50" s="58"/>
      <c r="KSP50" s="58"/>
      <c r="KSQ50" s="58"/>
      <c r="KSR50" s="58"/>
      <c r="KSS50" s="58"/>
      <c r="KST50" s="58"/>
      <c r="KSU50" s="58"/>
      <c r="KSV50" s="58"/>
      <c r="KSW50" s="58"/>
      <c r="KSX50" s="58"/>
      <c r="KSY50" s="58"/>
      <c r="KSZ50" s="58"/>
      <c r="KTA50" s="58"/>
      <c r="KTB50" s="58"/>
      <c r="KTC50" s="58"/>
      <c r="KTD50" s="58"/>
      <c r="KTE50" s="58"/>
      <c r="KTF50" s="58"/>
      <c r="KTG50" s="58"/>
      <c r="KTH50" s="58"/>
      <c r="KTI50" s="58"/>
      <c r="KTJ50" s="58"/>
      <c r="KTK50" s="58"/>
      <c r="KTL50" s="58"/>
      <c r="KTM50" s="58"/>
      <c r="KTN50" s="58"/>
      <c r="KTO50" s="58"/>
      <c r="KTP50" s="58"/>
      <c r="KTQ50" s="58"/>
      <c r="KTR50" s="58"/>
      <c r="KTS50" s="58"/>
      <c r="KTT50" s="58"/>
      <c r="KTU50" s="58"/>
      <c r="KTV50" s="58"/>
      <c r="KTW50" s="58"/>
      <c r="KTX50" s="58"/>
      <c r="KTY50" s="58"/>
      <c r="KTZ50" s="58"/>
      <c r="KUA50" s="58"/>
      <c r="KUB50" s="58"/>
      <c r="KUC50" s="58"/>
      <c r="KUD50" s="58"/>
      <c r="KUE50" s="58"/>
      <c r="KUF50" s="58"/>
      <c r="KUG50" s="58"/>
      <c r="KUH50" s="58"/>
      <c r="KUI50" s="58"/>
      <c r="KUJ50" s="58"/>
      <c r="KUK50" s="58"/>
      <c r="KUL50" s="58"/>
      <c r="KUM50" s="58"/>
      <c r="KUN50" s="58"/>
      <c r="KUO50" s="58"/>
      <c r="KUP50" s="58"/>
      <c r="KUQ50" s="58"/>
      <c r="KUR50" s="58"/>
      <c r="KUS50" s="58"/>
      <c r="KUT50" s="58"/>
      <c r="KUU50" s="58"/>
      <c r="KUV50" s="58"/>
      <c r="KUW50" s="58"/>
      <c r="KUX50" s="58"/>
      <c r="KUY50" s="58"/>
      <c r="KUZ50" s="58"/>
      <c r="KVA50" s="58"/>
      <c r="KVB50" s="58"/>
      <c r="KVC50" s="58"/>
      <c r="KVD50" s="58"/>
      <c r="KVE50" s="58"/>
      <c r="KVF50" s="58"/>
      <c r="KVG50" s="58"/>
      <c r="KVH50" s="58"/>
      <c r="KVI50" s="58"/>
      <c r="KVJ50" s="58"/>
      <c r="KVK50" s="58"/>
      <c r="KVL50" s="58"/>
      <c r="KVM50" s="58"/>
      <c r="KVN50" s="58"/>
      <c r="KVO50" s="58"/>
      <c r="KVP50" s="58"/>
      <c r="KVQ50" s="58"/>
      <c r="KVR50" s="58"/>
      <c r="KVS50" s="58"/>
      <c r="KVT50" s="58"/>
      <c r="KVU50" s="58"/>
      <c r="KVV50" s="58"/>
      <c r="KVW50" s="58"/>
      <c r="KVX50" s="58"/>
      <c r="KVY50" s="58"/>
      <c r="KVZ50" s="58"/>
      <c r="KWA50" s="58"/>
      <c r="KWB50" s="58"/>
      <c r="KWC50" s="58"/>
      <c r="KWD50" s="58"/>
      <c r="KWE50" s="58"/>
      <c r="KWF50" s="58"/>
      <c r="KWG50" s="58"/>
      <c r="KWH50" s="58"/>
      <c r="KWI50" s="58"/>
      <c r="KWJ50" s="58"/>
      <c r="KWK50" s="58"/>
      <c r="KWL50" s="58"/>
      <c r="KWM50" s="58"/>
      <c r="KWN50" s="58"/>
      <c r="KWO50" s="58"/>
      <c r="KWP50" s="58"/>
      <c r="KWQ50" s="58"/>
      <c r="KWR50" s="58"/>
      <c r="KWS50" s="58"/>
      <c r="KWT50" s="58"/>
      <c r="KWU50" s="58"/>
      <c r="KWV50" s="58"/>
      <c r="KWW50" s="58"/>
      <c r="KWX50" s="58"/>
      <c r="KWY50" s="58"/>
      <c r="KWZ50" s="58"/>
      <c r="KXA50" s="58"/>
      <c r="KXB50" s="58"/>
      <c r="KXC50" s="58"/>
      <c r="KXD50" s="58"/>
      <c r="KXE50" s="58"/>
      <c r="KXF50" s="58"/>
      <c r="KXG50" s="58"/>
      <c r="KXH50" s="58"/>
      <c r="KXI50" s="58"/>
      <c r="KXJ50" s="58"/>
      <c r="KXK50" s="58"/>
      <c r="KXL50" s="58"/>
      <c r="KXM50" s="58"/>
      <c r="KXN50" s="58"/>
      <c r="KXO50" s="58"/>
      <c r="KXP50" s="58"/>
      <c r="KXQ50" s="58"/>
      <c r="KXR50" s="58"/>
      <c r="KXS50" s="58"/>
      <c r="KXT50" s="58"/>
      <c r="KXU50" s="58"/>
      <c r="KXV50" s="58"/>
      <c r="KXW50" s="58"/>
      <c r="KXX50" s="58"/>
      <c r="KXY50" s="58"/>
      <c r="KXZ50" s="58"/>
      <c r="KYA50" s="58"/>
      <c r="KYB50" s="58"/>
      <c r="KYC50" s="58"/>
      <c r="KYD50" s="58"/>
      <c r="KYE50" s="58"/>
      <c r="KYF50" s="58"/>
      <c r="KYG50" s="58"/>
      <c r="KYH50" s="58"/>
      <c r="KYI50" s="58"/>
      <c r="KYJ50" s="58"/>
      <c r="KYK50" s="58"/>
      <c r="KYL50" s="58"/>
      <c r="KYM50" s="58"/>
      <c r="KYN50" s="58"/>
      <c r="KYO50" s="58"/>
      <c r="KYP50" s="58"/>
      <c r="KYQ50" s="58"/>
      <c r="KYR50" s="58"/>
      <c r="KYS50" s="58"/>
      <c r="KYT50" s="58"/>
      <c r="KYU50" s="58"/>
      <c r="KYV50" s="58"/>
      <c r="KYW50" s="58"/>
      <c r="KYX50" s="58"/>
      <c r="KYY50" s="58"/>
      <c r="KYZ50" s="58"/>
      <c r="KZA50" s="58"/>
      <c r="KZB50" s="58"/>
      <c r="KZC50" s="58"/>
      <c r="KZD50" s="58"/>
      <c r="KZE50" s="58"/>
      <c r="KZF50" s="58"/>
      <c r="KZG50" s="58"/>
      <c r="KZH50" s="58"/>
      <c r="KZI50" s="58"/>
      <c r="KZJ50" s="58"/>
      <c r="KZK50" s="58"/>
      <c r="KZL50" s="58"/>
      <c r="KZM50" s="58"/>
      <c r="KZN50" s="58"/>
      <c r="KZO50" s="58"/>
      <c r="KZP50" s="58"/>
      <c r="KZQ50" s="58"/>
      <c r="KZR50" s="58"/>
      <c r="KZS50" s="58"/>
      <c r="KZT50" s="58"/>
      <c r="KZU50" s="58"/>
      <c r="KZV50" s="58"/>
      <c r="KZW50" s="58"/>
      <c r="KZX50" s="58"/>
      <c r="KZY50" s="58"/>
      <c r="KZZ50" s="58"/>
      <c r="LAA50" s="58"/>
      <c r="LAB50" s="58"/>
      <c r="LAC50" s="58"/>
      <c r="LAD50" s="58"/>
      <c r="LAE50" s="58"/>
      <c r="LAF50" s="58"/>
      <c r="LAG50" s="58"/>
      <c r="LAH50" s="58"/>
      <c r="LAI50" s="58"/>
      <c r="LAJ50" s="58"/>
      <c r="LAK50" s="58"/>
      <c r="LAL50" s="58"/>
      <c r="LAM50" s="58"/>
      <c r="LAN50" s="58"/>
      <c r="LAO50" s="58"/>
      <c r="LAP50" s="58"/>
      <c r="LAQ50" s="58"/>
      <c r="LAR50" s="58"/>
      <c r="LAS50" s="58"/>
      <c r="LAT50" s="58"/>
      <c r="LAU50" s="58"/>
      <c r="LAV50" s="58"/>
      <c r="LAW50" s="58"/>
      <c r="LAX50" s="58"/>
      <c r="LAY50" s="58"/>
      <c r="LAZ50" s="58"/>
      <c r="LBA50" s="58"/>
      <c r="LBB50" s="58"/>
      <c r="LBC50" s="58"/>
      <c r="LBD50" s="58"/>
      <c r="LBE50" s="58"/>
      <c r="LBF50" s="58"/>
      <c r="LBG50" s="58"/>
      <c r="LBH50" s="58"/>
      <c r="LBI50" s="58"/>
      <c r="LBJ50" s="58"/>
      <c r="LBK50" s="58"/>
      <c r="LBL50" s="58"/>
      <c r="LBM50" s="58"/>
      <c r="LBN50" s="58"/>
      <c r="LBO50" s="58"/>
      <c r="LBP50" s="58"/>
      <c r="LBQ50" s="58"/>
      <c r="LBR50" s="58"/>
      <c r="LBS50" s="58"/>
      <c r="LBT50" s="58"/>
      <c r="LBU50" s="58"/>
      <c r="LBV50" s="58"/>
      <c r="LBW50" s="58"/>
      <c r="LBX50" s="58"/>
      <c r="LBY50" s="58"/>
      <c r="LBZ50" s="58"/>
      <c r="LCA50" s="58"/>
      <c r="LCB50" s="58"/>
      <c r="LCC50" s="58"/>
      <c r="LCD50" s="58"/>
      <c r="LCE50" s="58"/>
      <c r="LCF50" s="58"/>
      <c r="LCG50" s="58"/>
      <c r="LCH50" s="58"/>
      <c r="LCI50" s="58"/>
      <c r="LCJ50" s="58"/>
      <c r="LCK50" s="58"/>
      <c r="LCL50" s="58"/>
      <c r="LCM50" s="58"/>
      <c r="LCN50" s="58"/>
      <c r="LCO50" s="58"/>
      <c r="LCP50" s="58"/>
      <c r="LCQ50" s="58"/>
      <c r="LCR50" s="58"/>
      <c r="LCS50" s="58"/>
      <c r="LCT50" s="58"/>
      <c r="LCU50" s="58"/>
      <c r="LCV50" s="58"/>
      <c r="LCW50" s="58"/>
      <c r="LCX50" s="58"/>
      <c r="LCY50" s="58"/>
      <c r="LCZ50" s="58"/>
      <c r="LDA50" s="58"/>
      <c r="LDB50" s="58"/>
      <c r="LDC50" s="58"/>
      <c r="LDD50" s="58"/>
      <c r="LDE50" s="58"/>
      <c r="LDF50" s="58"/>
      <c r="LDG50" s="58"/>
      <c r="LDH50" s="58"/>
      <c r="LDI50" s="58"/>
      <c r="LDJ50" s="58"/>
      <c r="LDK50" s="58"/>
      <c r="LDL50" s="58"/>
      <c r="LDM50" s="58"/>
      <c r="LDN50" s="58"/>
      <c r="LDO50" s="58"/>
      <c r="LDP50" s="58"/>
      <c r="LDQ50" s="58"/>
      <c r="LDR50" s="58"/>
      <c r="LDS50" s="58"/>
      <c r="LDT50" s="58"/>
      <c r="LDU50" s="58"/>
      <c r="LDV50" s="58"/>
      <c r="LDW50" s="58"/>
      <c r="LDX50" s="58"/>
      <c r="LDY50" s="58"/>
      <c r="LDZ50" s="58"/>
      <c r="LEA50" s="58"/>
      <c r="LEB50" s="58"/>
      <c r="LEC50" s="58"/>
      <c r="LED50" s="58"/>
      <c r="LEE50" s="58"/>
      <c r="LEF50" s="58"/>
      <c r="LEG50" s="58"/>
      <c r="LEH50" s="58"/>
      <c r="LEI50" s="58"/>
      <c r="LEJ50" s="58"/>
      <c r="LEK50" s="58"/>
      <c r="LEL50" s="58"/>
      <c r="LEM50" s="58"/>
      <c r="LEN50" s="58"/>
      <c r="LEO50" s="58"/>
      <c r="LEP50" s="58"/>
      <c r="LEQ50" s="58"/>
      <c r="LER50" s="58"/>
      <c r="LES50" s="58"/>
      <c r="LET50" s="58"/>
      <c r="LEU50" s="58"/>
      <c r="LEV50" s="58"/>
      <c r="LEW50" s="58"/>
      <c r="LEX50" s="58"/>
      <c r="LEY50" s="58"/>
      <c r="LEZ50" s="58"/>
      <c r="LFA50" s="58"/>
      <c r="LFB50" s="58"/>
      <c r="LFC50" s="58"/>
      <c r="LFD50" s="58"/>
      <c r="LFE50" s="58"/>
      <c r="LFF50" s="58"/>
      <c r="LFG50" s="58"/>
      <c r="LFH50" s="58"/>
      <c r="LFI50" s="58"/>
      <c r="LFJ50" s="58"/>
      <c r="LFK50" s="58"/>
      <c r="LFL50" s="58"/>
      <c r="LFM50" s="58"/>
      <c r="LFN50" s="58"/>
      <c r="LFO50" s="58"/>
      <c r="LFP50" s="58"/>
      <c r="LFQ50" s="58"/>
      <c r="LFR50" s="58"/>
      <c r="LFS50" s="58"/>
      <c r="LFT50" s="58"/>
      <c r="LFU50" s="58"/>
      <c r="LFV50" s="58"/>
      <c r="LFW50" s="58"/>
      <c r="LFX50" s="58"/>
      <c r="LFY50" s="58"/>
      <c r="LFZ50" s="58"/>
      <c r="LGA50" s="58"/>
      <c r="LGB50" s="58"/>
      <c r="LGC50" s="58"/>
      <c r="LGD50" s="58"/>
      <c r="LGE50" s="58"/>
      <c r="LGF50" s="58"/>
      <c r="LGG50" s="58"/>
      <c r="LGH50" s="58"/>
      <c r="LGI50" s="58"/>
      <c r="LGJ50" s="58"/>
      <c r="LGK50" s="58"/>
      <c r="LGL50" s="58"/>
      <c r="LGM50" s="58"/>
      <c r="LGN50" s="58"/>
      <c r="LGO50" s="58"/>
      <c r="LGP50" s="58"/>
      <c r="LGQ50" s="58"/>
      <c r="LGR50" s="58"/>
      <c r="LGS50" s="58"/>
      <c r="LGT50" s="58"/>
      <c r="LGU50" s="58"/>
      <c r="LGV50" s="58"/>
      <c r="LGW50" s="58"/>
      <c r="LGX50" s="58"/>
      <c r="LGY50" s="58"/>
      <c r="LGZ50" s="58"/>
      <c r="LHA50" s="58"/>
      <c r="LHB50" s="58"/>
      <c r="LHC50" s="58"/>
      <c r="LHD50" s="58"/>
      <c r="LHE50" s="58"/>
      <c r="LHF50" s="58"/>
      <c r="LHG50" s="58"/>
      <c r="LHH50" s="58"/>
      <c r="LHI50" s="58"/>
      <c r="LHJ50" s="58"/>
      <c r="LHK50" s="58"/>
      <c r="LHL50" s="58"/>
      <c r="LHM50" s="58"/>
      <c r="LHN50" s="58"/>
      <c r="LHO50" s="58"/>
      <c r="LHP50" s="58"/>
      <c r="LHQ50" s="58"/>
      <c r="LHR50" s="58"/>
      <c r="LHS50" s="58"/>
      <c r="LHT50" s="58"/>
      <c r="LHU50" s="58"/>
      <c r="LHV50" s="58"/>
      <c r="LHW50" s="58"/>
      <c r="LHX50" s="58"/>
      <c r="LHY50" s="58"/>
      <c r="LHZ50" s="58"/>
      <c r="LIA50" s="58"/>
      <c r="LIB50" s="58"/>
      <c r="LIC50" s="58"/>
      <c r="LID50" s="58"/>
      <c r="LIE50" s="58"/>
      <c r="LIF50" s="58"/>
      <c r="LIG50" s="58"/>
      <c r="LIH50" s="58"/>
      <c r="LII50" s="58"/>
      <c r="LIJ50" s="58"/>
      <c r="LIK50" s="58"/>
      <c r="LIL50" s="58"/>
      <c r="LIM50" s="58"/>
      <c r="LIN50" s="58"/>
      <c r="LIO50" s="58"/>
      <c r="LIP50" s="58"/>
      <c r="LIQ50" s="58"/>
      <c r="LIR50" s="58"/>
      <c r="LIS50" s="58"/>
      <c r="LIT50" s="58"/>
      <c r="LIU50" s="58"/>
      <c r="LIV50" s="58"/>
      <c r="LIW50" s="58"/>
      <c r="LIX50" s="58"/>
      <c r="LIY50" s="58"/>
      <c r="LIZ50" s="58"/>
      <c r="LJA50" s="58"/>
      <c r="LJB50" s="58"/>
      <c r="LJC50" s="58"/>
      <c r="LJD50" s="58"/>
      <c r="LJE50" s="58"/>
      <c r="LJF50" s="58"/>
      <c r="LJG50" s="58"/>
      <c r="LJH50" s="58"/>
      <c r="LJI50" s="58"/>
      <c r="LJJ50" s="58"/>
      <c r="LJK50" s="58"/>
      <c r="LJL50" s="58"/>
      <c r="LJM50" s="58"/>
      <c r="LJN50" s="58"/>
      <c r="LJO50" s="58"/>
      <c r="LJP50" s="58"/>
      <c r="LJQ50" s="58"/>
      <c r="LJR50" s="58"/>
      <c r="LJS50" s="58"/>
      <c r="LJT50" s="58"/>
      <c r="LJU50" s="58"/>
      <c r="LJV50" s="58"/>
      <c r="LJW50" s="58"/>
      <c r="LJX50" s="58"/>
      <c r="LJY50" s="58"/>
      <c r="LJZ50" s="58"/>
      <c r="LKA50" s="58"/>
      <c r="LKB50" s="58"/>
      <c r="LKC50" s="58"/>
      <c r="LKD50" s="58"/>
      <c r="LKE50" s="58"/>
      <c r="LKF50" s="58"/>
      <c r="LKG50" s="58"/>
      <c r="LKH50" s="58"/>
      <c r="LKI50" s="58"/>
      <c r="LKJ50" s="58"/>
      <c r="LKK50" s="58"/>
      <c r="LKL50" s="58"/>
      <c r="LKM50" s="58"/>
      <c r="LKN50" s="58"/>
      <c r="LKO50" s="58"/>
      <c r="LKP50" s="58"/>
      <c r="LKQ50" s="58"/>
      <c r="LKR50" s="58"/>
      <c r="LKS50" s="58"/>
      <c r="LKT50" s="58"/>
      <c r="LKU50" s="58"/>
      <c r="LKV50" s="58"/>
      <c r="LKW50" s="58"/>
      <c r="LKX50" s="58"/>
      <c r="LKY50" s="58"/>
      <c r="LKZ50" s="58"/>
      <c r="LLA50" s="58"/>
      <c r="LLB50" s="58"/>
      <c r="LLC50" s="58"/>
      <c r="LLD50" s="58"/>
      <c r="LLE50" s="58"/>
      <c r="LLF50" s="58"/>
      <c r="LLG50" s="58"/>
      <c r="LLH50" s="58"/>
      <c r="LLI50" s="58"/>
      <c r="LLJ50" s="58"/>
      <c r="LLK50" s="58"/>
      <c r="LLL50" s="58"/>
      <c r="LLM50" s="58"/>
      <c r="LLN50" s="58"/>
      <c r="LLO50" s="58"/>
      <c r="LLP50" s="58"/>
      <c r="LLQ50" s="58"/>
      <c r="LLR50" s="58"/>
      <c r="LLS50" s="58"/>
      <c r="LLT50" s="58"/>
      <c r="LLU50" s="58"/>
      <c r="LLV50" s="58"/>
      <c r="LLW50" s="58"/>
      <c r="LLX50" s="58"/>
      <c r="LLY50" s="58"/>
      <c r="LLZ50" s="58"/>
      <c r="LMA50" s="58"/>
      <c r="LMB50" s="58"/>
      <c r="LMC50" s="58"/>
      <c r="LMD50" s="58"/>
      <c r="LME50" s="58"/>
      <c r="LMF50" s="58"/>
      <c r="LMG50" s="58"/>
      <c r="LMH50" s="58"/>
      <c r="LMI50" s="58"/>
      <c r="LMJ50" s="58"/>
      <c r="LMK50" s="58"/>
      <c r="LML50" s="58"/>
      <c r="LMM50" s="58"/>
      <c r="LMN50" s="58"/>
      <c r="LMO50" s="58"/>
      <c r="LMP50" s="58"/>
      <c r="LMQ50" s="58"/>
      <c r="LMR50" s="58"/>
      <c r="LMS50" s="58"/>
      <c r="LMT50" s="58"/>
      <c r="LMU50" s="58"/>
      <c r="LMV50" s="58"/>
      <c r="LMW50" s="58"/>
      <c r="LMX50" s="58"/>
      <c r="LMY50" s="58"/>
      <c r="LMZ50" s="58"/>
      <c r="LNA50" s="58"/>
      <c r="LNB50" s="58"/>
      <c r="LNC50" s="58"/>
      <c r="LND50" s="58"/>
      <c r="LNE50" s="58"/>
      <c r="LNF50" s="58"/>
      <c r="LNG50" s="58"/>
      <c r="LNH50" s="58"/>
      <c r="LNI50" s="58"/>
      <c r="LNJ50" s="58"/>
      <c r="LNK50" s="58"/>
      <c r="LNL50" s="58"/>
      <c r="LNM50" s="58"/>
      <c r="LNN50" s="58"/>
      <c r="LNO50" s="58"/>
      <c r="LNP50" s="58"/>
      <c r="LNQ50" s="58"/>
      <c r="LNR50" s="58"/>
      <c r="LNS50" s="58"/>
      <c r="LNT50" s="58"/>
      <c r="LNU50" s="58"/>
      <c r="LNV50" s="58"/>
      <c r="LNW50" s="58"/>
      <c r="LNX50" s="58"/>
      <c r="LNY50" s="58"/>
      <c r="LNZ50" s="58"/>
      <c r="LOA50" s="58"/>
      <c r="LOB50" s="58"/>
      <c r="LOC50" s="58"/>
      <c r="LOD50" s="58"/>
      <c r="LOE50" s="58"/>
      <c r="LOF50" s="58"/>
      <c r="LOG50" s="58"/>
      <c r="LOH50" s="58"/>
      <c r="LOI50" s="58"/>
      <c r="LOJ50" s="58"/>
      <c r="LOK50" s="58"/>
      <c r="LOL50" s="58"/>
      <c r="LOM50" s="58"/>
      <c r="LON50" s="58"/>
      <c r="LOO50" s="58"/>
      <c r="LOP50" s="58"/>
      <c r="LOQ50" s="58"/>
      <c r="LOR50" s="58"/>
      <c r="LOS50" s="58"/>
      <c r="LOT50" s="58"/>
      <c r="LOU50" s="58"/>
      <c r="LOV50" s="58"/>
      <c r="LOW50" s="58"/>
      <c r="LOX50" s="58"/>
      <c r="LOY50" s="58"/>
      <c r="LOZ50" s="58"/>
      <c r="LPA50" s="58"/>
      <c r="LPB50" s="58"/>
      <c r="LPC50" s="58"/>
      <c r="LPD50" s="58"/>
      <c r="LPE50" s="58"/>
      <c r="LPF50" s="58"/>
      <c r="LPG50" s="58"/>
      <c r="LPH50" s="58"/>
      <c r="LPI50" s="58"/>
      <c r="LPJ50" s="58"/>
      <c r="LPK50" s="58"/>
      <c r="LPL50" s="58"/>
      <c r="LPM50" s="58"/>
      <c r="LPN50" s="58"/>
      <c r="LPO50" s="58"/>
      <c r="LPP50" s="58"/>
      <c r="LPQ50" s="58"/>
      <c r="LPR50" s="58"/>
      <c r="LPS50" s="58"/>
      <c r="LPT50" s="58"/>
      <c r="LPU50" s="58"/>
      <c r="LPV50" s="58"/>
      <c r="LPW50" s="58"/>
      <c r="LPX50" s="58"/>
      <c r="LPY50" s="58"/>
      <c r="LPZ50" s="58"/>
      <c r="LQA50" s="58"/>
      <c r="LQB50" s="58"/>
      <c r="LQC50" s="58"/>
      <c r="LQD50" s="58"/>
      <c r="LQE50" s="58"/>
      <c r="LQF50" s="58"/>
      <c r="LQG50" s="58"/>
      <c r="LQH50" s="58"/>
      <c r="LQI50" s="58"/>
      <c r="LQJ50" s="58"/>
      <c r="LQK50" s="58"/>
      <c r="LQL50" s="58"/>
      <c r="LQM50" s="58"/>
      <c r="LQN50" s="58"/>
      <c r="LQO50" s="58"/>
      <c r="LQP50" s="58"/>
      <c r="LQQ50" s="58"/>
      <c r="LQR50" s="58"/>
      <c r="LQS50" s="58"/>
      <c r="LQT50" s="58"/>
      <c r="LQU50" s="58"/>
      <c r="LQV50" s="58"/>
      <c r="LQW50" s="58"/>
      <c r="LQX50" s="58"/>
      <c r="LQY50" s="58"/>
      <c r="LQZ50" s="58"/>
      <c r="LRA50" s="58"/>
      <c r="LRB50" s="58"/>
      <c r="LRC50" s="58"/>
      <c r="LRD50" s="58"/>
      <c r="LRE50" s="58"/>
      <c r="LRF50" s="58"/>
      <c r="LRG50" s="58"/>
      <c r="LRH50" s="58"/>
      <c r="LRI50" s="58"/>
      <c r="LRJ50" s="58"/>
      <c r="LRK50" s="58"/>
      <c r="LRL50" s="58"/>
      <c r="LRM50" s="58"/>
      <c r="LRN50" s="58"/>
      <c r="LRO50" s="58"/>
      <c r="LRP50" s="58"/>
      <c r="LRQ50" s="58"/>
      <c r="LRR50" s="58"/>
      <c r="LRS50" s="58"/>
      <c r="LRT50" s="58"/>
      <c r="LRU50" s="58"/>
      <c r="LRV50" s="58"/>
      <c r="LRW50" s="58"/>
      <c r="LRX50" s="58"/>
      <c r="LRY50" s="58"/>
      <c r="LRZ50" s="58"/>
      <c r="LSA50" s="58"/>
      <c r="LSB50" s="58"/>
      <c r="LSC50" s="58"/>
      <c r="LSD50" s="58"/>
      <c r="LSE50" s="58"/>
      <c r="LSF50" s="58"/>
      <c r="LSG50" s="58"/>
      <c r="LSH50" s="58"/>
      <c r="LSI50" s="58"/>
      <c r="LSJ50" s="58"/>
      <c r="LSK50" s="58"/>
      <c r="LSL50" s="58"/>
      <c r="LSM50" s="58"/>
      <c r="LSN50" s="58"/>
      <c r="LSO50" s="58"/>
      <c r="LSP50" s="58"/>
      <c r="LSQ50" s="58"/>
      <c r="LSR50" s="58"/>
      <c r="LSS50" s="58"/>
      <c r="LST50" s="58"/>
      <c r="LSU50" s="58"/>
      <c r="LSV50" s="58"/>
      <c r="LSW50" s="58"/>
      <c r="LSX50" s="58"/>
      <c r="LSY50" s="58"/>
      <c r="LSZ50" s="58"/>
      <c r="LTA50" s="58"/>
      <c r="LTB50" s="58"/>
      <c r="LTC50" s="58"/>
      <c r="LTD50" s="58"/>
      <c r="LTE50" s="58"/>
      <c r="LTF50" s="58"/>
      <c r="LTG50" s="58"/>
      <c r="LTH50" s="58"/>
      <c r="LTI50" s="58"/>
      <c r="LTJ50" s="58"/>
      <c r="LTK50" s="58"/>
      <c r="LTL50" s="58"/>
      <c r="LTM50" s="58"/>
      <c r="LTN50" s="58"/>
      <c r="LTO50" s="58"/>
      <c r="LTP50" s="58"/>
      <c r="LTQ50" s="58"/>
      <c r="LTR50" s="58"/>
      <c r="LTS50" s="58"/>
      <c r="LTT50" s="58"/>
      <c r="LTU50" s="58"/>
      <c r="LTV50" s="58"/>
      <c r="LTW50" s="58"/>
      <c r="LTX50" s="58"/>
      <c r="LTY50" s="58"/>
      <c r="LTZ50" s="58"/>
      <c r="LUA50" s="58"/>
      <c r="LUB50" s="58"/>
      <c r="LUC50" s="58"/>
      <c r="LUD50" s="58"/>
      <c r="LUE50" s="58"/>
      <c r="LUF50" s="58"/>
      <c r="LUG50" s="58"/>
      <c r="LUH50" s="58"/>
      <c r="LUI50" s="58"/>
      <c r="LUJ50" s="58"/>
      <c r="LUK50" s="58"/>
      <c r="LUL50" s="58"/>
      <c r="LUM50" s="58"/>
      <c r="LUN50" s="58"/>
      <c r="LUO50" s="58"/>
      <c r="LUP50" s="58"/>
      <c r="LUQ50" s="58"/>
      <c r="LUR50" s="58"/>
      <c r="LUS50" s="58"/>
      <c r="LUT50" s="58"/>
      <c r="LUU50" s="58"/>
      <c r="LUV50" s="58"/>
      <c r="LUW50" s="58"/>
      <c r="LUX50" s="58"/>
      <c r="LUY50" s="58"/>
      <c r="LUZ50" s="58"/>
      <c r="LVA50" s="58"/>
      <c r="LVB50" s="58"/>
      <c r="LVC50" s="58"/>
      <c r="LVD50" s="58"/>
      <c r="LVE50" s="58"/>
      <c r="LVF50" s="58"/>
      <c r="LVG50" s="58"/>
      <c r="LVH50" s="58"/>
      <c r="LVI50" s="58"/>
      <c r="LVJ50" s="58"/>
      <c r="LVK50" s="58"/>
      <c r="LVL50" s="58"/>
      <c r="LVM50" s="58"/>
      <c r="LVN50" s="58"/>
      <c r="LVO50" s="58"/>
      <c r="LVP50" s="58"/>
      <c r="LVQ50" s="58"/>
      <c r="LVR50" s="58"/>
      <c r="LVS50" s="58"/>
      <c r="LVT50" s="58"/>
      <c r="LVU50" s="58"/>
      <c r="LVV50" s="58"/>
      <c r="LVW50" s="58"/>
      <c r="LVX50" s="58"/>
      <c r="LVY50" s="58"/>
      <c r="LVZ50" s="58"/>
      <c r="LWA50" s="58"/>
      <c r="LWB50" s="58"/>
      <c r="LWC50" s="58"/>
      <c r="LWD50" s="58"/>
      <c r="LWE50" s="58"/>
      <c r="LWF50" s="58"/>
      <c r="LWG50" s="58"/>
      <c r="LWH50" s="58"/>
      <c r="LWI50" s="58"/>
      <c r="LWJ50" s="58"/>
      <c r="LWK50" s="58"/>
      <c r="LWL50" s="58"/>
      <c r="LWM50" s="58"/>
      <c r="LWN50" s="58"/>
      <c r="LWO50" s="58"/>
      <c r="LWP50" s="58"/>
      <c r="LWQ50" s="58"/>
      <c r="LWR50" s="58"/>
      <c r="LWS50" s="58"/>
      <c r="LWT50" s="58"/>
      <c r="LWU50" s="58"/>
      <c r="LWV50" s="58"/>
      <c r="LWW50" s="58"/>
      <c r="LWX50" s="58"/>
      <c r="LWY50" s="58"/>
      <c r="LWZ50" s="58"/>
      <c r="LXA50" s="58"/>
      <c r="LXB50" s="58"/>
      <c r="LXC50" s="58"/>
      <c r="LXD50" s="58"/>
      <c r="LXE50" s="58"/>
      <c r="LXF50" s="58"/>
      <c r="LXG50" s="58"/>
      <c r="LXH50" s="58"/>
      <c r="LXI50" s="58"/>
      <c r="LXJ50" s="58"/>
      <c r="LXK50" s="58"/>
      <c r="LXL50" s="58"/>
      <c r="LXM50" s="58"/>
      <c r="LXN50" s="58"/>
      <c r="LXO50" s="58"/>
      <c r="LXP50" s="58"/>
      <c r="LXQ50" s="58"/>
      <c r="LXR50" s="58"/>
      <c r="LXS50" s="58"/>
      <c r="LXT50" s="58"/>
      <c r="LXU50" s="58"/>
      <c r="LXV50" s="58"/>
      <c r="LXW50" s="58"/>
      <c r="LXX50" s="58"/>
      <c r="LXY50" s="58"/>
      <c r="LXZ50" s="58"/>
      <c r="LYA50" s="58"/>
      <c r="LYB50" s="58"/>
      <c r="LYC50" s="58"/>
      <c r="LYD50" s="58"/>
      <c r="LYE50" s="58"/>
      <c r="LYF50" s="58"/>
      <c r="LYG50" s="58"/>
      <c r="LYH50" s="58"/>
      <c r="LYI50" s="58"/>
      <c r="LYJ50" s="58"/>
      <c r="LYK50" s="58"/>
      <c r="LYL50" s="58"/>
      <c r="LYM50" s="58"/>
      <c r="LYN50" s="58"/>
      <c r="LYO50" s="58"/>
      <c r="LYP50" s="58"/>
      <c r="LYQ50" s="58"/>
      <c r="LYR50" s="58"/>
      <c r="LYS50" s="58"/>
      <c r="LYT50" s="58"/>
      <c r="LYU50" s="58"/>
      <c r="LYV50" s="58"/>
      <c r="LYW50" s="58"/>
      <c r="LYX50" s="58"/>
      <c r="LYY50" s="58"/>
      <c r="LYZ50" s="58"/>
      <c r="LZA50" s="58"/>
      <c r="LZB50" s="58"/>
      <c r="LZC50" s="58"/>
      <c r="LZD50" s="58"/>
      <c r="LZE50" s="58"/>
      <c r="LZF50" s="58"/>
      <c r="LZG50" s="58"/>
      <c r="LZH50" s="58"/>
      <c r="LZI50" s="58"/>
      <c r="LZJ50" s="58"/>
      <c r="LZK50" s="58"/>
      <c r="LZL50" s="58"/>
      <c r="LZM50" s="58"/>
      <c r="LZN50" s="58"/>
      <c r="LZO50" s="58"/>
      <c r="LZP50" s="58"/>
      <c r="LZQ50" s="58"/>
      <c r="LZR50" s="58"/>
      <c r="LZS50" s="58"/>
      <c r="LZT50" s="58"/>
      <c r="LZU50" s="58"/>
      <c r="LZV50" s="58"/>
      <c r="LZW50" s="58"/>
      <c r="LZX50" s="58"/>
      <c r="LZY50" s="58"/>
      <c r="LZZ50" s="58"/>
      <c r="MAA50" s="58"/>
      <c r="MAB50" s="58"/>
      <c r="MAC50" s="58"/>
      <c r="MAD50" s="58"/>
      <c r="MAE50" s="58"/>
      <c r="MAF50" s="58"/>
      <c r="MAG50" s="58"/>
      <c r="MAH50" s="58"/>
      <c r="MAI50" s="58"/>
      <c r="MAJ50" s="58"/>
      <c r="MAK50" s="58"/>
      <c r="MAL50" s="58"/>
      <c r="MAM50" s="58"/>
      <c r="MAN50" s="58"/>
      <c r="MAO50" s="58"/>
      <c r="MAP50" s="58"/>
      <c r="MAQ50" s="58"/>
      <c r="MAR50" s="58"/>
      <c r="MAS50" s="58"/>
      <c r="MAT50" s="58"/>
      <c r="MAU50" s="58"/>
      <c r="MAV50" s="58"/>
      <c r="MAW50" s="58"/>
      <c r="MAX50" s="58"/>
      <c r="MAY50" s="58"/>
      <c r="MAZ50" s="58"/>
      <c r="MBA50" s="58"/>
      <c r="MBB50" s="58"/>
      <c r="MBC50" s="58"/>
      <c r="MBD50" s="58"/>
      <c r="MBE50" s="58"/>
      <c r="MBF50" s="58"/>
      <c r="MBG50" s="58"/>
      <c r="MBH50" s="58"/>
      <c r="MBI50" s="58"/>
      <c r="MBJ50" s="58"/>
      <c r="MBK50" s="58"/>
      <c r="MBL50" s="58"/>
      <c r="MBM50" s="58"/>
      <c r="MBN50" s="58"/>
      <c r="MBO50" s="58"/>
      <c r="MBP50" s="58"/>
      <c r="MBQ50" s="58"/>
      <c r="MBR50" s="58"/>
      <c r="MBS50" s="58"/>
      <c r="MBT50" s="58"/>
      <c r="MBU50" s="58"/>
      <c r="MBV50" s="58"/>
      <c r="MBW50" s="58"/>
      <c r="MBX50" s="58"/>
      <c r="MBY50" s="58"/>
      <c r="MBZ50" s="58"/>
      <c r="MCA50" s="58"/>
      <c r="MCB50" s="58"/>
      <c r="MCC50" s="58"/>
      <c r="MCD50" s="58"/>
      <c r="MCE50" s="58"/>
      <c r="MCF50" s="58"/>
      <c r="MCG50" s="58"/>
      <c r="MCH50" s="58"/>
      <c r="MCI50" s="58"/>
      <c r="MCJ50" s="58"/>
      <c r="MCK50" s="58"/>
      <c r="MCL50" s="58"/>
      <c r="MCM50" s="58"/>
      <c r="MCN50" s="58"/>
      <c r="MCO50" s="58"/>
      <c r="MCP50" s="58"/>
      <c r="MCQ50" s="58"/>
      <c r="MCR50" s="58"/>
      <c r="MCS50" s="58"/>
      <c r="MCT50" s="58"/>
      <c r="MCU50" s="58"/>
      <c r="MCV50" s="58"/>
      <c r="MCW50" s="58"/>
      <c r="MCX50" s="58"/>
      <c r="MCY50" s="58"/>
      <c r="MCZ50" s="58"/>
      <c r="MDA50" s="58"/>
      <c r="MDB50" s="58"/>
      <c r="MDC50" s="58"/>
      <c r="MDD50" s="58"/>
      <c r="MDE50" s="58"/>
      <c r="MDF50" s="58"/>
      <c r="MDG50" s="58"/>
      <c r="MDH50" s="58"/>
      <c r="MDI50" s="58"/>
      <c r="MDJ50" s="58"/>
      <c r="MDK50" s="58"/>
      <c r="MDL50" s="58"/>
      <c r="MDM50" s="58"/>
      <c r="MDN50" s="58"/>
      <c r="MDO50" s="58"/>
      <c r="MDP50" s="58"/>
      <c r="MDQ50" s="58"/>
      <c r="MDR50" s="58"/>
      <c r="MDS50" s="58"/>
      <c r="MDT50" s="58"/>
      <c r="MDU50" s="58"/>
      <c r="MDV50" s="58"/>
      <c r="MDW50" s="58"/>
      <c r="MDX50" s="58"/>
      <c r="MDY50" s="58"/>
      <c r="MDZ50" s="58"/>
      <c r="MEA50" s="58"/>
      <c r="MEB50" s="58"/>
      <c r="MEC50" s="58"/>
      <c r="MED50" s="58"/>
      <c r="MEE50" s="58"/>
      <c r="MEF50" s="58"/>
      <c r="MEG50" s="58"/>
      <c r="MEH50" s="58"/>
      <c r="MEI50" s="58"/>
      <c r="MEJ50" s="58"/>
      <c r="MEK50" s="58"/>
      <c r="MEL50" s="58"/>
      <c r="MEM50" s="58"/>
      <c r="MEN50" s="58"/>
      <c r="MEO50" s="58"/>
      <c r="MEP50" s="58"/>
      <c r="MEQ50" s="58"/>
      <c r="MER50" s="58"/>
      <c r="MES50" s="58"/>
      <c r="MET50" s="58"/>
      <c r="MEU50" s="58"/>
      <c r="MEV50" s="58"/>
      <c r="MEW50" s="58"/>
      <c r="MEX50" s="58"/>
      <c r="MEY50" s="58"/>
      <c r="MEZ50" s="58"/>
      <c r="MFA50" s="58"/>
      <c r="MFB50" s="58"/>
      <c r="MFC50" s="58"/>
      <c r="MFD50" s="58"/>
      <c r="MFE50" s="58"/>
      <c r="MFF50" s="58"/>
      <c r="MFG50" s="58"/>
      <c r="MFH50" s="58"/>
      <c r="MFI50" s="58"/>
      <c r="MFJ50" s="58"/>
      <c r="MFK50" s="58"/>
      <c r="MFL50" s="58"/>
      <c r="MFM50" s="58"/>
      <c r="MFN50" s="58"/>
      <c r="MFO50" s="58"/>
      <c r="MFP50" s="58"/>
      <c r="MFQ50" s="58"/>
      <c r="MFR50" s="58"/>
      <c r="MFS50" s="58"/>
      <c r="MFT50" s="58"/>
      <c r="MFU50" s="58"/>
      <c r="MFV50" s="58"/>
      <c r="MFW50" s="58"/>
      <c r="MFX50" s="58"/>
      <c r="MFY50" s="58"/>
      <c r="MFZ50" s="58"/>
      <c r="MGA50" s="58"/>
      <c r="MGB50" s="58"/>
      <c r="MGC50" s="58"/>
      <c r="MGD50" s="58"/>
      <c r="MGE50" s="58"/>
      <c r="MGF50" s="58"/>
      <c r="MGG50" s="58"/>
      <c r="MGH50" s="58"/>
      <c r="MGI50" s="58"/>
      <c r="MGJ50" s="58"/>
      <c r="MGK50" s="58"/>
      <c r="MGL50" s="58"/>
      <c r="MGM50" s="58"/>
      <c r="MGN50" s="58"/>
      <c r="MGO50" s="58"/>
      <c r="MGP50" s="58"/>
      <c r="MGQ50" s="58"/>
      <c r="MGR50" s="58"/>
      <c r="MGS50" s="58"/>
      <c r="MGT50" s="58"/>
      <c r="MGU50" s="58"/>
      <c r="MGV50" s="58"/>
      <c r="MGW50" s="58"/>
      <c r="MGX50" s="58"/>
      <c r="MGY50" s="58"/>
      <c r="MGZ50" s="58"/>
      <c r="MHA50" s="58"/>
      <c r="MHB50" s="58"/>
      <c r="MHC50" s="58"/>
      <c r="MHD50" s="58"/>
      <c r="MHE50" s="58"/>
      <c r="MHF50" s="58"/>
      <c r="MHG50" s="58"/>
      <c r="MHH50" s="58"/>
      <c r="MHI50" s="58"/>
      <c r="MHJ50" s="58"/>
      <c r="MHK50" s="58"/>
      <c r="MHL50" s="58"/>
      <c r="MHM50" s="58"/>
      <c r="MHN50" s="58"/>
      <c r="MHO50" s="58"/>
      <c r="MHP50" s="58"/>
      <c r="MHQ50" s="58"/>
      <c r="MHR50" s="58"/>
      <c r="MHS50" s="58"/>
      <c r="MHT50" s="58"/>
      <c r="MHU50" s="58"/>
      <c r="MHV50" s="58"/>
      <c r="MHW50" s="58"/>
      <c r="MHX50" s="58"/>
      <c r="MHY50" s="58"/>
      <c r="MHZ50" s="58"/>
      <c r="MIA50" s="58"/>
      <c r="MIB50" s="58"/>
      <c r="MIC50" s="58"/>
      <c r="MID50" s="58"/>
      <c r="MIE50" s="58"/>
      <c r="MIF50" s="58"/>
      <c r="MIG50" s="58"/>
      <c r="MIH50" s="58"/>
      <c r="MII50" s="58"/>
      <c r="MIJ50" s="58"/>
      <c r="MIK50" s="58"/>
      <c r="MIL50" s="58"/>
      <c r="MIM50" s="58"/>
      <c r="MIN50" s="58"/>
      <c r="MIO50" s="58"/>
      <c r="MIP50" s="58"/>
      <c r="MIQ50" s="58"/>
      <c r="MIR50" s="58"/>
      <c r="MIS50" s="58"/>
      <c r="MIT50" s="58"/>
      <c r="MIU50" s="58"/>
      <c r="MIV50" s="58"/>
      <c r="MIW50" s="58"/>
      <c r="MIX50" s="58"/>
      <c r="MIY50" s="58"/>
      <c r="MIZ50" s="58"/>
      <c r="MJA50" s="58"/>
      <c r="MJB50" s="58"/>
      <c r="MJC50" s="58"/>
      <c r="MJD50" s="58"/>
      <c r="MJE50" s="58"/>
      <c r="MJF50" s="58"/>
      <c r="MJG50" s="58"/>
      <c r="MJH50" s="58"/>
      <c r="MJI50" s="58"/>
      <c r="MJJ50" s="58"/>
      <c r="MJK50" s="58"/>
      <c r="MJL50" s="58"/>
      <c r="MJM50" s="58"/>
      <c r="MJN50" s="58"/>
      <c r="MJO50" s="58"/>
      <c r="MJP50" s="58"/>
      <c r="MJQ50" s="58"/>
      <c r="MJR50" s="58"/>
      <c r="MJS50" s="58"/>
      <c r="MJT50" s="58"/>
      <c r="MJU50" s="58"/>
      <c r="MJV50" s="58"/>
      <c r="MJW50" s="58"/>
      <c r="MJX50" s="58"/>
      <c r="MJY50" s="58"/>
      <c r="MJZ50" s="58"/>
      <c r="MKA50" s="58"/>
      <c r="MKB50" s="58"/>
      <c r="MKC50" s="58"/>
      <c r="MKD50" s="58"/>
      <c r="MKE50" s="58"/>
      <c r="MKF50" s="58"/>
      <c r="MKG50" s="58"/>
      <c r="MKH50" s="58"/>
      <c r="MKI50" s="58"/>
      <c r="MKJ50" s="58"/>
      <c r="MKK50" s="58"/>
      <c r="MKL50" s="58"/>
      <c r="MKM50" s="58"/>
      <c r="MKN50" s="58"/>
      <c r="MKO50" s="58"/>
      <c r="MKP50" s="58"/>
      <c r="MKQ50" s="58"/>
      <c r="MKR50" s="58"/>
      <c r="MKS50" s="58"/>
      <c r="MKT50" s="58"/>
      <c r="MKU50" s="58"/>
      <c r="MKV50" s="58"/>
      <c r="MKW50" s="58"/>
      <c r="MKX50" s="58"/>
      <c r="MKY50" s="58"/>
      <c r="MKZ50" s="58"/>
      <c r="MLA50" s="58"/>
      <c r="MLB50" s="58"/>
      <c r="MLC50" s="58"/>
      <c r="MLD50" s="58"/>
      <c r="MLE50" s="58"/>
      <c r="MLF50" s="58"/>
      <c r="MLG50" s="58"/>
      <c r="MLH50" s="58"/>
      <c r="MLI50" s="58"/>
      <c r="MLJ50" s="58"/>
      <c r="MLK50" s="58"/>
      <c r="MLL50" s="58"/>
      <c r="MLM50" s="58"/>
      <c r="MLN50" s="58"/>
      <c r="MLO50" s="58"/>
      <c r="MLP50" s="58"/>
      <c r="MLQ50" s="58"/>
      <c r="MLR50" s="58"/>
      <c r="MLS50" s="58"/>
      <c r="MLT50" s="58"/>
      <c r="MLU50" s="58"/>
      <c r="MLV50" s="58"/>
      <c r="MLW50" s="58"/>
      <c r="MLX50" s="58"/>
      <c r="MLY50" s="58"/>
      <c r="MLZ50" s="58"/>
      <c r="MMA50" s="58"/>
      <c r="MMB50" s="58"/>
      <c r="MMC50" s="58"/>
      <c r="MMD50" s="58"/>
      <c r="MME50" s="58"/>
      <c r="MMF50" s="58"/>
      <c r="MMG50" s="58"/>
      <c r="MMH50" s="58"/>
      <c r="MMI50" s="58"/>
      <c r="MMJ50" s="58"/>
      <c r="MMK50" s="58"/>
      <c r="MML50" s="58"/>
      <c r="MMM50" s="58"/>
      <c r="MMN50" s="58"/>
      <c r="MMO50" s="58"/>
      <c r="MMP50" s="58"/>
      <c r="MMQ50" s="58"/>
      <c r="MMR50" s="58"/>
      <c r="MMS50" s="58"/>
      <c r="MMT50" s="58"/>
      <c r="MMU50" s="58"/>
      <c r="MMV50" s="58"/>
      <c r="MMW50" s="58"/>
      <c r="MMX50" s="58"/>
      <c r="MMY50" s="58"/>
      <c r="MMZ50" s="58"/>
      <c r="MNA50" s="58"/>
      <c r="MNB50" s="58"/>
      <c r="MNC50" s="58"/>
      <c r="MND50" s="58"/>
      <c r="MNE50" s="58"/>
      <c r="MNF50" s="58"/>
      <c r="MNG50" s="58"/>
      <c r="MNH50" s="58"/>
      <c r="MNI50" s="58"/>
      <c r="MNJ50" s="58"/>
      <c r="MNK50" s="58"/>
      <c r="MNL50" s="58"/>
      <c r="MNM50" s="58"/>
      <c r="MNN50" s="58"/>
      <c r="MNO50" s="58"/>
      <c r="MNP50" s="58"/>
      <c r="MNQ50" s="58"/>
      <c r="MNR50" s="58"/>
      <c r="MNS50" s="58"/>
      <c r="MNT50" s="58"/>
      <c r="MNU50" s="58"/>
      <c r="MNV50" s="58"/>
      <c r="MNW50" s="58"/>
      <c r="MNX50" s="58"/>
      <c r="MNY50" s="58"/>
      <c r="MNZ50" s="58"/>
      <c r="MOA50" s="58"/>
      <c r="MOB50" s="58"/>
      <c r="MOC50" s="58"/>
      <c r="MOD50" s="58"/>
      <c r="MOE50" s="58"/>
      <c r="MOF50" s="58"/>
      <c r="MOG50" s="58"/>
      <c r="MOH50" s="58"/>
      <c r="MOI50" s="58"/>
      <c r="MOJ50" s="58"/>
      <c r="MOK50" s="58"/>
      <c r="MOL50" s="58"/>
      <c r="MOM50" s="58"/>
      <c r="MON50" s="58"/>
      <c r="MOO50" s="58"/>
      <c r="MOP50" s="58"/>
      <c r="MOQ50" s="58"/>
      <c r="MOR50" s="58"/>
      <c r="MOS50" s="58"/>
      <c r="MOT50" s="58"/>
      <c r="MOU50" s="58"/>
      <c r="MOV50" s="58"/>
      <c r="MOW50" s="58"/>
      <c r="MOX50" s="58"/>
      <c r="MOY50" s="58"/>
      <c r="MOZ50" s="58"/>
      <c r="MPA50" s="58"/>
      <c r="MPB50" s="58"/>
      <c r="MPC50" s="58"/>
      <c r="MPD50" s="58"/>
      <c r="MPE50" s="58"/>
      <c r="MPF50" s="58"/>
      <c r="MPG50" s="58"/>
      <c r="MPH50" s="58"/>
      <c r="MPI50" s="58"/>
      <c r="MPJ50" s="58"/>
      <c r="MPK50" s="58"/>
      <c r="MPL50" s="58"/>
      <c r="MPM50" s="58"/>
      <c r="MPN50" s="58"/>
      <c r="MPO50" s="58"/>
      <c r="MPP50" s="58"/>
      <c r="MPQ50" s="58"/>
      <c r="MPR50" s="58"/>
      <c r="MPS50" s="58"/>
      <c r="MPT50" s="58"/>
      <c r="MPU50" s="58"/>
      <c r="MPV50" s="58"/>
      <c r="MPW50" s="58"/>
      <c r="MPX50" s="58"/>
      <c r="MPY50" s="58"/>
      <c r="MPZ50" s="58"/>
      <c r="MQA50" s="58"/>
      <c r="MQB50" s="58"/>
      <c r="MQC50" s="58"/>
      <c r="MQD50" s="58"/>
      <c r="MQE50" s="58"/>
      <c r="MQF50" s="58"/>
      <c r="MQG50" s="58"/>
      <c r="MQH50" s="58"/>
      <c r="MQI50" s="58"/>
      <c r="MQJ50" s="58"/>
      <c r="MQK50" s="58"/>
      <c r="MQL50" s="58"/>
      <c r="MQM50" s="58"/>
      <c r="MQN50" s="58"/>
      <c r="MQO50" s="58"/>
      <c r="MQP50" s="58"/>
      <c r="MQQ50" s="58"/>
      <c r="MQR50" s="58"/>
      <c r="MQS50" s="58"/>
      <c r="MQT50" s="58"/>
      <c r="MQU50" s="58"/>
      <c r="MQV50" s="58"/>
      <c r="MQW50" s="58"/>
      <c r="MQX50" s="58"/>
      <c r="MQY50" s="58"/>
      <c r="MQZ50" s="58"/>
      <c r="MRA50" s="58"/>
      <c r="MRB50" s="58"/>
      <c r="MRC50" s="58"/>
      <c r="MRD50" s="58"/>
      <c r="MRE50" s="58"/>
      <c r="MRF50" s="58"/>
      <c r="MRG50" s="58"/>
      <c r="MRH50" s="58"/>
      <c r="MRI50" s="58"/>
      <c r="MRJ50" s="58"/>
      <c r="MRK50" s="58"/>
      <c r="MRL50" s="58"/>
      <c r="MRM50" s="58"/>
      <c r="MRN50" s="58"/>
      <c r="MRO50" s="58"/>
      <c r="MRP50" s="58"/>
      <c r="MRQ50" s="58"/>
      <c r="MRR50" s="58"/>
      <c r="MRS50" s="58"/>
      <c r="MRT50" s="58"/>
      <c r="MRU50" s="58"/>
      <c r="MRV50" s="58"/>
      <c r="MRW50" s="58"/>
      <c r="MRX50" s="58"/>
      <c r="MRY50" s="58"/>
      <c r="MRZ50" s="58"/>
      <c r="MSA50" s="58"/>
      <c r="MSB50" s="58"/>
      <c r="MSC50" s="58"/>
      <c r="MSD50" s="58"/>
      <c r="MSE50" s="58"/>
      <c r="MSF50" s="58"/>
      <c r="MSG50" s="58"/>
      <c r="MSH50" s="58"/>
      <c r="MSI50" s="58"/>
      <c r="MSJ50" s="58"/>
      <c r="MSK50" s="58"/>
      <c r="MSL50" s="58"/>
      <c r="MSM50" s="58"/>
      <c r="MSN50" s="58"/>
      <c r="MSO50" s="58"/>
      <c r="MSP50" s="58"/>
      <c r="MSQ50" s="58"/>
      <c r="MSR50" s="58"/>
      <c r="MSS50" s="58"/>
      <c r="MST50" s="58"/>
      <c r="MSU50" s="58"/>
      <c r="MSV50" s="58"/>
      <c r="MSW50" s="58"/>
      <c r="MSX50" s="58"/>
      <c r="MSY50" s="58"/>
      <c r="MSZ50" s="58"/>
      <c r="MTA50" s="58"/>
      <c r="MTB50" s="58"/>
      <c r="MTC50" s="58"/>
      <c r="MTD50" s="58"/>
      <c r="MTE50" s="58"/>
      <c r="MTF50" s="58"/>
      <c r="MTG50" s="58"/>
      <c r="MTH50" s="58"/>
      <c r="MTI50" s="58"/>
      <c r="MTJ50" s="58"/>
      <c r="MTK50" s="58"/>
      <c r="MTL50" s="58"/>
      <c r="MTM50" s="58"/>
      <c r="MTN50" s="58"/>
      <c r="MTO50" s="58"/>
      <c r="MTP50" s="58"/>
      <c r="MTQ50" s="58"/>
      <c r="MTR50" s="58"/>
      <c r="MTS50" s="58"/>
      <c r="MTT50" s="58"/>
      <c r="MTU50" s="58"/>
      <c r="MTV50" s="58"/>
      <c r="MTW50" s="58"/>
      <c r="MTX50" s="58"/>
      <c r="MTY50" s="58"/>
      <c r="MTZ50" s="58"/>
      <c r="MUA50" s="58"/>
      <c r="MUB50" s="58"/>
      <c r="MUC50" s="58"/>
      <c r="MUD50" s="58"/>
      <c r="MUE50" s="58"/>
      <c r="MUF50" s="58"/>
      <c r="MUG50" s="58"/>
      <c r="MUH50" s="58"/>
      <c r="MUI50" s="58"/>
      <c r="MUJ50" s="58"/>
      <c r="MUK50" s="58"/>
      <c r="MUL50" s="58"/>
      <c r="MUM50" s="58"/>
      <c r="MUN50" s="58"/>
      <c r="MUO50" s="58"/>
      <c r="MUP50" s="58"/>
      <c r="MUQ50" s="58"/>
      <c r="MUR50" s="58"/>
      <c r="MUS50" s="58"/>
      <c r="MUT50" s="58"/>
      <c r="MUU50" s="58"/>
      <c r="MUV50" s="58"/>
      <c r="MUW50" s="58"/>
      <c r="MUX50" s="58"/>
      <c r="MUY50" s="58"/>
      <c r="MUZ50" s="58"/>
      <c r="MVA50" s="58"/>
      <c r="MVB50" s="58"/>
      <c r="MVC50" s="58"/>
      <c r="MVD50" s="58"/>
      <c r="MVE50" s="58"/>
      <c r="MVF50" s="58"/>
      <c r="MVG50" s="58"/>
      <c r="MVH50" s="58"/>
      <c r="MVI50" s="58"/>
      <c r="MVJ50" s="58"/>
      <c r="MVK50" s="58"/>
      <c r="MVL50" s="58"/>
      <c r="MVM50" s="58"/>
      <c r="MVN50" s="58"/>
      <c r="MVO50" s="58"/>
      <c r="MVP50" s="58"/>
      <c r="MVQ50" s="58"/>
      <c r="MVR50" s="58"/>
      <c r="MVS50" s="58"/>
      <c r="MVT50" s="58"/>
      <c r="MVU50" s="58"/>
      <c r="MVV50" s="58"/>
      <c r="MVW50" s="58"/>
      <c r="MVX50" s="58"/>
      <c r="MVY50" s="58"/>
      <c r="MVZ50" s="58"/>
      <c r="MWA50" s="58"/>
      <c r="MWB50" s="58"/>
      <c r="MWC50" s="58"/>
      <c r="MWD50" s="58"/>
      <c r="MWE50" s="58"/>
      <c r="MWF50" s="58"/>
      <c r="MWG50" s="58"/>
      <c r="MWH50" s="58"/>
      <c r="MWI50" s="58"/>
      <c r="MWJ50" s="58"/>
      <c r="MWK50" s="58"/>
      <c r="MWL50" s="58"/>
      <c r="MWM50" s="58"/>
      <c r="MWN50" s="58"/>
      <c r="MWO50" s="58"/>
      <c r="MWP50" s="58"/>
      <c r="MWQ50" s="58"/>
      <c r="MWR50" s="58"/>
      <c r="MWS50" s="58"/>
      <c r="MWT50" s="58"/>
      <c r="MWU50" s="58"/>
      <c r="MWV50" s="58"/>
      <c r="MWW50" s="58"/>
      <c r="MWX50" s="58"/>
      <c r="MWY50" s="58"/>
      <c r="MWZ50" s="58"/>
      <c r="MXA50" s="58"/>
      <c r="MXB50" s="58"/>
      <c r="MXC50" s="58"/>
      <c r="MXD50" s="58"/>
      <c r="MXE50" s="58"/>
      <c r="MXF50" s="58"/>
      <c r="MXG50" s="58"/>
      <c r="MXH50" s="58"/>
      <c r="MXI50" s="58"/>
      <c r="MXJ50" s="58"/>
      <c r="MXK50" s="58"/>
      <c r="MXL50" s="58"/>
      <c r="MXM50" s="58"/>
      <c r="MXN50" s="58"/>
      <c r="MXO50" s="58"/>
      <c r="MXP50" s="58"/>
      <c r="MXQ50" s="58"/>
      <c r="MXR50" s="58"/>
      <c r="MXS50" s="58"/>
      <c r="MXT50" s="58"/>
      <c r="MXU50" s="58"/>
      <c r="MXV50" s="58"/>
      <c r="MXW50" s="58"/>
      <c r="MXX50" s="58"/>
      <c r="MXY50" s="58"/>
      <c r="MXZ50" s="58"/>
      <c r="MYA50" s="58"/>
      <c r="MYB50" s="58"/>
      <c r="MYC50" s="58"/>
      <c r="MYD50" s="58"/>
      <c r="MYE50" s="58"/>
      <c r="MYF50" s="58"/>
      <c r="MYG50" s="58"/>
      <c r="MYH50" s="58"/>
      <c r="MYI50" s="58"/>
      <c r="MYJ50" s="58"/>
      <c r="MYK50" s="58"/>
      <c r="MYL50" s="58"/>
      <c r="MYM50" s="58"/>
      <c r="MYN50" s="58"/>
      <c r="MYO50" s="58"/>
      <c r="MYP50" s="58"/>
      <c r="MYQ50" s="58"/>
      <c r="MYR50" s="58"/>
      <c r="MYS50" s="58"/>
      <c r="MYT50" s="58"/>
      <c r="MYU50" s="58"/>
      <c r="MYV50" s="58"/>
      <c r="MYW50" s="58"/>
      <c r="MYX50" s="58"/>
      <c r="MYY50" s="58"/>
      <c r="MYZ50" s="58"/>
      <c r="MZA50" s="58"/>
      <c r="MZB50" s="58"/>
      <c r="MZC50" s="58"/>
      <c r="MZD50" s="58"/>
      <c r="MZE50" s="58"/>
      <c r="MZF50" s="58"/>
      <c r="MZG50" s="58"/>
      <c r="MZH50" s="58"/>
      <c r="MZI50" s="58"/>
      <c r="MZJ50" s="58"/>
      <c r="MZK50" s="58"/>
      <c r="MZL50" s="58"/>
      <c r="MZM50" s="58"/>
      <c r="MZN50" s="58"/>
      <c r="MZO50" s="58"/>
      <c r="MZP50" s="58"/>
      <c r="MZQ50" s="58"/>
      <c r="MZR50" s="58"/>
      <c r="MZS50" s="58"/>
      <c r="MZT50" s="58"/>
      <c r="MZU50" s="58"/>
      <c r="MZV50" s="58"/>
      <c r="MZW50" s="58"/>
      <c r="MZX50" s="58"/>
      <c r="MZY50" s="58"/>
      <c r="MZZ50" s="58"/>
      <c r="NAA50" s="58"/>
      <c r="NAB50" s="58"/>
      <c r="NAC50" s="58"/>
      <c r="NAD50" s="58"/>
      <c r="NAE50" s="58"/>
      <c r="NAF50" s="58"/>
      <c r="NAG50" s="58"/>
      <c r="NAH50" s="58"/>
      <c r="NAI50" s="58"/>
      <c r="NAJ50" s="58"/>
      <c r="NAK50" s="58"/>
      <c r="NAL50" s="58"/>
      <c r="NAM50" s="58"/>
      <c r="NAN50" s="58"/>
      <c r="NAO50" s="58"/>
      <c r="NAP50" s="58"/>
      <c r="NAQ50" s="58"/>
      <c r="NAR50" s="58"/>
      <c r="NAS50" s="58"/>
      <c r="NAT50" s="58"/>
      <c r="NAU50" s="58"/>
      <c r="NAV50" s="58"/>
      <c r="NAW50" s="58"/>
      <c r="NAX50" s="58"/>
      <c r="NAY50" s="58"/>
      <c r="NAZ50" s="58"/>
      <c r="NBA50" s="58"/>
      <c r="NBB50" s="58"/>
      <c r="NBC50" s="58"/>
      <c r="NBD50" s="58"/>
      <c r="NBE50" s="58"/>
      <c r="NBF50" s="58"/>
      <c r="NBG50" s="58"/>
      <c r="NBH50" s="58"/>
      <c r="NBI50" s="58"/>
      <c r="NBJ50" s="58"/>
      <c r="NBK50" s="58"/>
      <c r="NBL50" s="58"/>
      <c r="NBM50" s="58"/>
      <c r="NBN50" s="58"/>
      <c r="NBO50" s="58"/>
      <c r="NBP50" s="58"/>
      <c r="NBQ50" s="58"/>
      <c r="NBR50" s="58"/>
      <c r="NBS50" s="58"/>
      <c r="NBT50" s="58"/>
      <c r="NBU50" s="58"/>
      <c r="NBV50" s="58"/>
      <c r="NBW50" s="58"/>
      <c r="NBX50" s="58"/>
      <c r="NBY50" s="58"/>
      <c r="NBZ50" s="58"/>
      <c r="NCA50" s="58"/>
      <c r="NCB50" s="58"/>
      <c r="NCC50" s="58"/>
      <c r="NCD50" s="58"/>
      <c r="NCE50" s="58"/>
      <c r="NCF50" s="58"/>
      <c r="NCG50" s="58"/>
      <c r="NCH50" s="58"/>
      <c r="NCI50" s="58"/>
      <c r="NCJ50" s="58"/>
      <c r="NCK50" s="58"/>
      <c r="NCL50" s="58"/>
      <c r="NCM50" s="58"/>
      <c r="NCN50" s="58"/>
      <c r="NCO50" s="58"/>
      <c r="NCP50" s="58"/>
      <c r="NCQ50" s="58"/>
      <c r="NCR50" s="58"/>
      <c r="NCS50" s="58"/>
      <c r="NCT50" s="58"/>
      <c r="NCU50" s="58"/>
      <c r="NCV50" s="58"/>
      <c r="NCW50" s="58"/>
      <c r="NCX50" s="58"/>
      <c r="NCY50" s="58"/>
      <c r="NCZ50" s="58"/>
      <c r="NDA50" s="58"/>
      <c r="NDB50" s="58"/>
      <c r="NDC50" s="58"/>
      <c r="NDD50" s="58"/>
      <c r="NDE50" s="58"/>
      <c r="NDF50" s="58"/>
      <c r="NDG50" s="58"/>
      <c r="NDH50" s="58"/>
      <c r="NDI50" s="58"/>
      <c r="NDJ50" s="58"/>
      <c r="NDK50" s="58"/>
      <c r="NDL50" s="58"/>
      <c r="NDM50" s="58"/>
      <c r="NDN50" s="58"/>
      <c r="NDO50" s="58"/>
      <c r="NDP50" s="58"/>
      <c r="NDQ50" s="58"/>
      <c r="NDR50" s="58"/>
      <c r="NDS50" s="58"/>
      <c r="NDT50" s="58"/>
      <c r="NDU50" s="58"/>
      <c r="NDV50" s="58"/>
      <c r="NDW50" s="58"/>
      <c r="NDX50" s="58"/>
      <c r="NDY50" s="58"/>
      <c r="NDZ50" s="58"/>
      <c r="NEA50" s="58"/>
      <c r="NEB50" s="58"/>
      <c r="NEC50" s="58"/>
      <c r="NED50" s="58"/>
      <c r="NEE50" s="58"/>
      <c r="NEF50" s="58"/>
      <c r="NEG50" s="58"/>
      <c r="NEH50" s="58"/>
      <c r="NEI50" s="58"/>
      <c r="NEJ50" s="58"/>
      <c r="NEK50" s="58"/>
      <c r="NEL50" s="58"/>
      <c r="NEM50" s="58"/>
      <c r="NEN50" s="58"/>
      <c r="NEO50" s="58"/>
      <c r="NEP50" s="58"/>
      <c r="NEQ50" s="58"/>
      <c r="NER50" s="58"/>
      <c r="NES50" s="58"/>
      <c r="NET50" s="58"/>
      <c r="NEU50" s="58"/>
      <c r="NEV50" s="58"/>
      <c r="NEW50" s="58"/>
      <c r="NEX50" s="58"/>
      <c r="NEY50" s="58"/>
      <c r="NEZ50" s="58"/>
      <c r="NFA50" s="58"/>
      <c r="NFB50" s="58"/>
      <c r="NFC50" s="58"/>
      <c r="NFD50" s="58"/>
      <c r="NFE50" s="58"/>
      <c r="NFF50" s="58"/>
      <c r="NFG50" s="58"/>
      <c r="NFH50" s="58"/>
      <c r="NFI50" s="58"/>
      <c r="NFJ50" s="58"/>
      <c r="NFK50" s="58"/>
      <c r="NFL50" s="58"/>
      <c r="NFM50" s="58"/>
      <c r="NFN50" s="58"/>
      <c r="NFO50" s="58"/>
      <c r="NFP50" s="58"/>
      <c r="NFQ50" s="58"/>
      <c r="NFR50" s="58"/>
      <c r="NFS50" s="58"/>
      <c r="NFT50" s="58"/>
      <c r="NFU50" s="58"/>
      <c r="NFV50" s="58"/>
      <c r="NFW50" s="58"/>
      <c r="NFX50" s="58"/>
      <c r="NFY50" s="58"/>
      <c r="NFZ50" s="58"/>
      <c r="NGA50" s="58"/>
      <c r="NGB50" s="58"/>
      <c r="NGC50" s="58"/>
      <c r="NGD50" s="58"/>
      <c r="NGE50" s="58"/>
      <c r="NGF50" s="58"/>
      <c r="NGG50" s="58"/>
      <c r="NGH50" s="58"/>
      <c r="NGI50" s="58"/>
      <c r="NGJ50" s="58"/>
      <c r="NGK50" s="58"/>
      <c r="NGL50" s="58"/>
      <c r="NGM50" s="58"/>
      <c r="NGN50" s="58"/>
      <c r="NGO50" s="58"/>
      <c r="NGP50" s="58"/>
      <c r="NGQ50" s="58"/>
      <c r="NGR50" s="58"/>
      <c r="NGS50" s="58"/>
      <c r="NGT50" s="58"/>
      <c r="NGU50" s="58"/>
      <c r="NGV50" s="58"/>
      <c r="NGW50" s="58"/>
      <c r="NGX50" s="58"/>
      <c r="NGY50" s="58"/>
      <c r="NGZ50" s="58"/>
      <c r="NHA50" s="58"/>
      <c r="NHB50" s="58"/>
      <c r="NHC50" s="58"/>
      <c r="NHD50" s="58"/>
      <c r="NHE50" s="58"/>
      <c r="NHF50" s="58"/>
      <c r="NHG50" s="58"/>
      <c r="NHH50" s="58"/>
      <c r="NHI50" s="58"/>
      <c r="NHJ50" s="58"/>
      <c r="NHK50" s="58"/>
      <c r="NHL50" s="58"/>
      <c r="NHM50" s="58"/>
      <c r="NHN50" s="58"/>
      <c r="NHO50" s="58"/>
      <c r="NHP50" s="58"/>
      <c r="NHQ50" s="58"/>
      <c r="NHR50" s="58"/>
      <c r="NHS50" s="58"/>
      <c r="NHT50" s="58"/>
      <c r="NHU50" s="58"/>
      <c r="NHV50" s="58"/>
      <c r="NHW50" s="58"/>
      <c r="NHX50" s="58"/>
      <c r="NHY50" s="58"/>
      <c r="NHZ50" s="58"/>
      <c r="NIA50" s="58"/>
      <c r="NIB50" s="58"/>
      <c r="NIC50" s="58"/>
      <c r="NID50" s="58"/>
      <c r="NIE50" s="58"/>
      <c r="NIF50" s="58"/>
      <c r="NIG50" s="58"/>
      <c r="NIH50" s="58"/>
      <c r="NII50" s="58"/>
      <c r="NIJ50" s="58"/>
      <c r="NIK50" s="58"/>
      <c r="NIL50" s="58"/>
      <c r="NIM50" s="58"/>
      <c r="NIN50" s="58"/>
      <c r="NIO50" s="58"/>
      <c r="NIP50" s="58"/>
      <c r="NIQ50" s="58"/>
      <c r="NIR50" s="58"/>
      <c r="NIS50" s="58"/>
      <c r="NIT50" s="58"/>
      <c r="NIU50" s="58"/>
      <c r="NIV50" s="58"/>
      <c r="NIW50" s="58"/>
      <c r="NIX50" s="58"/>
      <c r="NIY50" s="58"/>
      <c r="NIZ50" s="58"/>
      <c r="NJA50" s="58"/>
      <c r="NJB50" s="58"/>
      <c r="NJC50" s="58"/>
      <c r="NJD50" s="58"/>
      <c r="NJE50" s="58"/>
      <c r="NJF50" s="58"/>
      <c r="NJG50" s="58"/>
      <c r="NJH50" s="58"/>
      <c r="NJI50" s="58"/>
      <c r="NJJ50" s="58"/>
      <c r="NJK50" s="58"/>
      <c r="NJL50" s="58"/>
      <c r="NJM50" s="58"/>
      <c r="NJN50" s="58"/>
      <c r="NJO50" s="58"/>
      <c r="NJP50" s="58"/>
      <c r="NJQ50" s="58"/>
      <c r="NJR50" s="58"/>
      <c r="NJS50" s="58"/>
      <c r="NJT50" s="58"/>
      <c r="NJU50" s="58"/>
      <c r="NJV50" s="58"/>
      <c r="NJW50" s="58"/>
      <c r="NJX50" s="58"/>
      <c r="NJY50" s="58"/>
      <c r="NJZ50" s="58"/>
      <c r="NKA50" s="58"/>
      <c r="NKB50" s="58"/>
      <c r="NKC50" s="58"/>
      <c r="NKD50" s="58"/>
      <c r="NKE50" s="58"/>
      <c r="NKF50" s="58"/>
      <c r="NKG50" s="58"/>
      <c r="NKH50" s="58"/>
      <c r="NKI50" s="58"/>
      <c r="NKJ50" s="58"/>
      <c r="NKK50" s="58"/>
      <c r="NKL50" s="58"/>
      <c r="NKM50" s="58"/>
      <c r="NKN50" s="58"/>
      <c r="NKO50" s="58"/>
      <c r="NKP50" s="58"/>
      <c r="NKQ50" s="58"/>
      <c r="NKR50" s="58"/>
      <c r="NKS50" s="58"/>
      <c r="NKT50" s="58"/>
      <c r="NKU50" s="58"/>
      <c r="NKV50" s="58"/>
      <c r="NKW50" s="58"/>
      <c r="NKX50" s="58"/>
      <c r="NKY50" s="58"/>
      <c r="NKZ50" s="58"/>
      <c r="NLA50" s="58"/>
      <c r="NLB50" s="58"/>
      <c r="NLC50" s="58"/>
      <c r="NLD50" s="58"/>
      <c r="NLE50" s="58"/>
      <c r="NLF50" s="58"/>
      <c r="NLG50" s="58"/>
      <c r="NLH50" s="58"/>
      <c r="NLI50" s="58"/>
      <c r="NLJ50" s="58"/>
      <c r="NLK50" s="58"/>
      <c r="NLL50" s="58"/>
      <c r="NLM50" s="58"/>
      <c r="NLN50" s="58"/>
      <c r="NLO50" s="58"/>
      <c r="NLP50" s="58"/>
      <c r="NLQ50" s="58"/>
      <c r="NLR50" s="58"/>
      <c r="NLS50" s="58"/>
      <c r="NLT50" s="58"/>
      <c r="NLU50" s="58"/>
      <c r="NLV50" s="58"/>
      <c r="NLW50" s="58"/>
      <c r="NLX50" s="58"/>
      <c r="NLY50" s="58"/>
      <c r="NLZ50" s="58"/>
      <c r="NMA50" s="58"/>
      <c r="NMB50" s="58"/>
      <c r="NMC50" s="58"/>
      <c r="NMD50" s="58"/>
      <c r="NME50" s="58"/>
      <c r="NMF50" s="58"/>
      <c r="NMG50" s="58"/>
      <c r="NMH50" s="58"/>
      <c r="NMI50" s="58"/>
      <c r="NMJ50" s="58"/>
      <c r="NMK50" s="58"/>
      <c r="NML50" s="58"/>
      <c r="NMM50" s="58"/>
      <c r="NMN50" s="58"/>
      <c r="NMO50" s="58"/>
      <c r="NMP50" s="58"/>
      <c r="NMQ50" s="58"/>
      <c r="NMR50" s="58"/>
      <c r="NMS50" s="58"/>
      <c r="NMT50" s="58"/>
      <c r="NMU50" s="58"/>
      <c r="NMV50" s="58"/>
      <c r="NMW50" s="58"/>
      <c r="NMX50" s="58"/>
      <c r="NMY50" s="58"/>
      <c r="NMZ50" s="58"/>
      <c r="NNA50" s="58"/>
      <c r="NNB50" s="58"/>
      <c r="NNC50" s="58"/>
      <c r="NND50" s="58"/>
      <c r="NNE50" s="58"/>
      <c r="NNF50" s="58"/>
      <c r="NNG50" s="58"/>
      <c r="NNH50" s="58"/>
      <c r="NNI50" s="58"/>
      <c r="NNJ50" s="58"/>
      <c r="NNK50" s="58"/>
      <c r="NNL50" s="58"/>
      <c r="NNM50" s="58"/>
      <c r="NNN50" s="58"/>
      <c r="NNO50" s="58"/>
      <c r="NNP50" s="58"/>
      <c r="NNQ50" s="58"/>
      <c r="NNR50" s="58"/>
      <c r="NNS50" s="58"/>
      <c r="NNT50" s="58"/>
      <c r="NNU50" s="58"/>
      <c r="NNV50" s="58"/>
      <c r="NNW50" s="58"/>
      <c r="NNX50" s="58"/>
      <c r="NNY50" s="58"/>
      <c r="NNZ50" s="58"/>
      <c r="NOA50" s="58"/>
      <c r="NOB50" s="58"/>
      <c r="NOC50" s="58"/>
      <c r="NOD50" s="58"/>
      <c r="NOE50" s="58"/>
      <c r="NOF50" s="58"/>
      <c r="NOG50" s="58"/>
      <c r="NOH50" s="58"/>
      <c r="NOI50" s="58"/>
      <c r="NOJ50" s="58"/>
      <c r="NOK50" s="58"/>
      <c r="NOL50" s="58"/>
      <c r="NOM50" s="58"/>
      <c r="NON50" s="58"/>
      <c r="NOO50" s="58"/>
      <c r="NOP50" s="58"/>
      <c r="NOQ50" s="58"/>
      <c r="NOR50" s="58"/>
      <c r="NOS50" s="58"/>
      <c r="NOT50" s="58"/>
      <c r="NOU50" s="58"/>
      <c r="NOV50" s="58"/>
      <c r="NOW50" s="58"/>
      <c r="NOX50" s="58"/>
      <c r="NOY50" s="58"/>
      <c r="NOZ50" s="58"/>
      <c r="NPA50" s="58"/>
      <c r="NPB50" s="58"/>
      <c r="NPC50" s="58"/>
      <c r="NPD50" s="58"/>
      <c r="NPE50" s="58"/>
      <c r="NPF50" s="58"/>
      <c r="NPG50" s="58"/>
      <c r="NPH50" s="58"/>
      <c r="NPI50" s="58"/>
      <c r="NPJ50" s="58"/>
      <c r="NPK50" s="58"/>
      <c r="NPL50" s="58"/>
      <c r="NPM50" s="58"/>
      <c r="NPN50" s="58"/>
      <c r="NPO50" s="58"/>
      <c r="NPP50" s="58"/>
      <c r="NPQ50" s="58"/>
      <c r="NPR50" s="58"/>
      <c r="NPS50" s="58"/>
      <c r="NPT50" s="58"/>
      <c r="NPU50" s="58"/>
      <c r="NPV50" s="58"/>
      <c r="NPW50" s="58"/>
      <c r="NPX50" s="58"/>
      <c r="NPY50" s="58"/>
      <c r="NPZ50" s="58"/>
      <c r="NQA50" s="58"/>
      <c r="NQB50" s="58"/>
      <c r="NQC50" s="58"/>
      <c r="NQD50" s="58"/>
      <c r="NQE50" s="58"/>
      <c r="NQF50" s="58"/>
      <c r="NQG50" s="58"/>
      <c r="NQH50" s="58"/>
      <c r="NQI50" s="58"/>
      <c r="NQJ50" s="58"/>
      <c r="NQK50" s="58"/>
      <c r="NQL50" s="58"/>
      <c r="NQM50" s="58"/>
      <c r="NQN50" s="58"/>
      <c r="NQO50" s="58"/>
      <c r="NQP50" s="58"/>
      <c r="NQQ50" s="58"/>
      <c r="NQR50" s="58"/>
      <c r="NQS50" s="58"/>
      <c r="NQT50" s="58"/>
      <c r="NQU50" s="58"/>
      <c r="NQV50" s="58"/>
      <c r="NQW50" s="58"/>
      <c r="NQX50" s="58"/>
      <c r="NQY50" s="58"/>
      <c r="NQZ50" s="58"/>
      <c r="NRA50" s="58"/>
      <c r="NRB50" s="58"/>
      <c r="NRC50" s="58"/>
      <c r="NRD50" s="58"/>
      <c r="NRE50" s="58"/>
      <c r="NRF50" s="58"/>
      <c r="NRG50" s="58"/>
      <c r="NRH50" s="58"/>
      <c r="NRI50" s="58"/>
      <c r="NRJ50" s="58"/>
      <c r="NRK50" s="58"/>
      <c r="NRL50" s="58"/>
      <c r="NRM50" s="58"/>
      <c r="NRN50" s="58"/>
      <c r="NRO50" s="58"/>
      <c r="NRP50" s="58"/>
      <c r="NRQ50" s="58"/>
      <c r="NRR50" s="58"/>
      <c r="NRS50" s="58"/>
      <c r="NRT50" s="58"/>
      <c r="NRU50" s="58"/>
      <c r="NRV50" s="58"/>
      <c r="NRW50" s="58"/>
      <c r="NRX50" s="58"/>
      <c r="NRY50" s="58"/>
      <c r="NRZ50" s="58"/>
      <c r="NSA50" s="58"/>
      <c r="NSB50" s="58"/>
      <c r="NSC50" s="58"/>
      <c r="NSD50" s="58"/>
      <c r="NSE50" s="58"/>
      <c r="NSF50" s="58"/>
      <c r="NSG50" s="58"/>
      <c r="NSH50" s="58"/>
      <c r="NSI50" s="58"/>
      <c r="NSJ50" s="58"/>
      <c r="NSK50" s="58"/>
      <c r="NSL50" s="58"/>
      <c r="NSM50" s="58"/>
      <c r="NSN50" s="58"/>
      <c r="NSO50" s="58"/>
      <c r="NSP50" s="58"/>
      <c r="NSQ50" s="58"/>
      <c r="NSR50" s="58"/>
      <c r="NSS50" s="58"/>
      <c r="NST50" s="58"/>
      <c r="NSU50" s="58"/>
      <c r="NSV50" s="58"/>
      <c r="NSW50" s="58"/>
      <c r="NSX50" s="58"/>
      <c r="NSY50" s="58"/>
      <c r="NSZ50" s="58"/>
      <c r="NTA50" s="58"/>
      <c r="NTB50" s="58"/>
      <c r="NTC50" s="58"/>
      <c r="NTD50" s="58"/>
      <c r="NTE50" s="58"/>
      <c r="NTF50" s="58"/>
      <c r="NTG50" s="58"/>
      <c r="NTH50" s="58"/>
      <c r="NTI50" s="58"/>
      <c r="NTJ50" s="58"/>
      <c r="NTK50" s="58"/>
      <c r="NTL50" s="58"/>
      <c r="NTM50" s="58"/>
      <c r="NTN50" s="58"/>
      <c r="NTO50" s="58"/>
      <c r="NTP50" s="58"/>
      <c r="NTQ50" s="58"/>
      <c r="NTR50" s="58"/>
      <c r="NTS50" s="58"/>
      <c r="NTT50" s="58"/>
      <c r="NTU50" s="58"/>
      <c r="NTV50" s="58"/>
      <c r="NTW50" s="58"/>
      <c r="NTX50" s="58"/>
      <c r="NTY50" s="58"/>
      <c r="NTZ50" s="58"/>
      <c r="NUA50" s="58"/>
      <c r="NUB50" s="58"/>
      <c r="NUC50" s="58"/>
      <c r="NUD50" s="58"/>
      <c r="NUE50" s="58"/>
      <c r="NUF50" s="58"/>
      <c r="NUG50" s="58"/>
      <c r="NUH50" s="58"/>
      <c r="NUI50" s="58"/>
      <c r="NUJ50" s="58"/>
      <c r="NUK50" s="58"/>
      <c r="NUL50" s="58"/>
      <c r="NUM50" s="58"/>
      <c r="NUN50" s="58"/>
      <c r="NUO50" s="58"/>
      <c r="NUP50" s="58"/>
      <c r="NUQ50" s="58"/>
      <c r="NUR50" s="58"/>
      <c r="NUS50" s="58"/>
      <c r="NUT50" s="58"/>
      <c r="NUU50" s="58"/>
      <c r="NUV50" s="58"/>
      <c r="NUW50" s="58"/>
      <c r="NUX50" s="58"/>
      <c r="NUY50" s="58"/>
      <c r="NUZ50" s="58"/>
      <c r="NVA50" s="58"/>
      <c r="NVB50" s="58"/>
      <c r="NVC50" s="58"/>
      <c r="NVD50" s="58"/>
      <c r="NVE50" s="58"/>
      <c r="NVF50" s="58"/>
      <c r="NVG50" s="58"/>
      <c r="NVH50" s="58"/>
      <c r="NVI50" s="58"/>
      <c r="NVJ50" s="58"/>
      <c r="NVK50" s="58"/>
      <c r="NVL50" s="58"/>
      <c r="NVM50" s="58"/>
      <c r="NVN50" s="58"/>
      <c r="NVO50" s="58"/>
      <c r="NVP50" s="58"/>
      <c r="NVQ50" s="58"/>
      <c r="NVR50" s="58"/>
      <c r="NVS50" s="58"/>
      <c r="NVT50" s="58"/>
      <c r="NVU50" s="58"/>
      <c r="NVV50" s="58"/>
      <c r="NVW50" s="58"/>
      <c r="NVX50" s="58"/>
      <c r="NVY50" s="58"/>
      <c r="NVZ50" s="58"/>
      <c r="NWA50" s="58"/>
      <c r="NWB50" s="58"/>
      <c r="NWC50" s="58"/>
      <c r="NWD50" s="58"/>
      <c r="NWE50" s="58"/>
      <c r="NWF50" s="58"/>
      <c r="NWG50" s="58"/>
      <c r="NWH50" s="58"/>
      <c r="NWI50" s="58"/>
      <c r="NWJ50" s="58"/>
      <c r="NWK50" s="58"/>
      <c r="NWL50" s="58"/>
      <c r="NWM50" s="58"/>
      <c r="NWN50" s="58"/>
      <c r="NWO50" s="58"/>
      <c r="NWP50" s="58"/>
      <c r="NWQ50" s="58"/>
      <c r="NWR50" s="58"/>
      <c r="NWS50" s="58"/>
      <c r="NWT50" s="58"/>
      <c r="NWU50" s="58"/>
      <c r="NWV50" s="58"/>
      <c r="NWW50" s="58"/>
      <c r="NWX50" s="58"/>
      <c r="NWY50" s="58"/>
      <c r="NWZ50" s="58"/>
      <c r="NXA50" s="58"/>
      <c r="NXB50" s="58"/>
      <c r="NXC50" s="58"/>
      <c r="NXD50" s="58"/>
      <c r="NXE50" s="58"/>
      <c r="NXF50" s="58"/>
      <c r="NXG50" s="58"/>
      <c r="NXH50" s="58"/>
      <c r="NXI50" s="58"/>
      <c r="NXJ50" s="58"/>
      <c r="NXK50" s="58"/>
      <c r="NXL50" s="58"/>
      <c r="NXM50" s="58"/>
      <c r="NXN50" s="58"/>
      <c r="NXO50" s="58"/>
      <c r="NXP50" s="58"/>
      <c r="NXQ50" s="58"/>
      <c r="NXR50" s="58"/>
      <c r="NXS50" s="58"/>
      <c r="NXT50" s="58"/>
      <c r="NXU50" s="58"/>
      <c r="NXV50" s="58"/>
      <c r="NXW50" s="58"/>
      <c r="NXX50" s="58"/>
      <c r="NXY50" s="58"/>
      <c r="NXZ50" s="58"/>
      <c r="NYA50" s="58"/>
      <c r="NYB50" s="58"/>
      <c r="NYC50" s="58"/>
      <c r="NYD50" s="58"/>
      <c r="NYE50" s="58"/>
      <c r="NYF50" s="58"/>
      <c r="NYG50" s="58"/>
      <c r="NYH50" s="58"/>
      <c r="NYI50" s="58"/>
      <c r="NYJ50" s="58"/>
      <c r="NYK50" s="58"/>
      <c r="NYL50" s="58"/>
      <c r="NYM50" s="58"/>
      <c r="NYN50" s="58"/>
      <c r="NYO50" s="58"/>
      <c r="NYP50" s="58"/>
      <c r="NYQ50" s="58"/>
      <c r="NYR50" s="58"/>
      <c r="NYS50" s="58"/>
      <c r="NYT50" s="58"/>
      <c r="NYU50" s="58"/>
      <c r="NYV50" s="58"/>
      <c r="NYW50" s="58"/>
      <c r="NYX50" s="58"/>
      <c r="NYY50" s="58"/>
      <c r="NYZ50" s="58"/>
      <c r="NZA50" s="58"/>
      <c r="NZB50" s="58"/>
      <c r="NZC50" s="58"/>
      <c r="NZD50" s="58"/>
      <c r="NZE50" s="58"/>
      <c r="NZF50" s="58"/>
      <c r="NZG50" s="58"/>
      <c r="NZH50" s="58"/>
      <c r="NZI50" s="58"/>
      <c r="NZJ50" s="58"/>
      <c r="NZK50" s="58"/>
      <c r="NZL50" s="58"/>
      <c r="NZM50" s="58"/>
      <c r="NZN50" s="58"/>
      <c r="NZO50" s="58"/>
      <c r="NZP50" s="58"/>
      <c r="NZQ50" s="58"/>
      <c r="NZR50" s="58"/>
      <c r="NZS50" s="58"/>
      <c r="NZT50" s="58"/>
      <c r="NZU50" s="58"/>
      <c r="NZV50" s="58"/>
      <c r="NZW50" s="58"/>
      <c r="NZX50" s="58"/>
      <c r="NZY50" s="58"/>
      <c r="NZZ50" s="58"/>
      <c r="OAA50" s="58"/>
      <c r="OAB50" s="58"/>
      <c r="OAC50" s="58"/>
      <c r="OAD50" s="58"/>
      <c r="OAE50" s="58"/>
      <c r="OAF50" s="58"/>
      <c r="OAG50" s="58"/>
      <c r="OAH50" s="58"/>
      <c r="OAI50" s="58"/>
      <c r="OAJ50" s="58"/>
      <c r="OAK50" s="58"/>
      <c r="OAL50" s="58"/>
      <c r="OAM50" s="58"/>
      <c r="OAN50" s="58"/>
      <c r="OAO50" s="58"/>
      <c r="OAP50" s="58"/>
      <c r="OAQ50" s="58"/>
      <c r="OAR50" s="58"/>
      <c r="OAS50" s="58"/>
      <c r="OAT50" s="58"/>
      <c r="OAU50" s="58"/>
      <c r="OAV50" s="58"/>
      <c r="OAW50" s="58"/>
      <c r="OAX50" s="58"/>
      <c r="OAY50" s="58"/>
      <c r="OAZ50" s="58"/>
      <c r="OBA50" s="58"/>
      <c r="OBB50" s="58"/>
      <c r="OBC50" s="58"/>
      <c r="OBD50" s="58"/>
      <c r="OBE50" s="58"/>
      <c r="OBF50" s="58"/>
      <c r="OBG50" s="58"/>
      <c r="OBH50" s="58"/>
      <c r="OBI50" s="58"/>
      <c r="OBJ50" s="58"/>
      <c r="OBK50" s="58"/>
      <c r="OBL50" s="58"/>
      <c r="OBM50" s="58"/>
      <c r="OBN50" s="58"/>
      <c r="OBO50" s="58"/>
      <c r="OBP50" s="58"/>
      <c r="OBQ50" s="58"/>
      <c r="OBR50" s="58"/>
      <c r="OBS50" s="58"/>
      <c r="OBT50" s="58"/>
      <c r="OBU50" s="58"/>
      <c r="OBV50" s="58"/>
      <c r="OBW50" s="58"/>
      <c r="OBX50" s="58"/>
      <c r="OBY50" s="58"/>
      <c r="OBZ50" s="58"/>
      <c r="OCA50" s="58"/>
      <c r="OCB50" s="58"/>
      <c r="OCC50" s="58"/>
      <c r="OCD50" s="58"/>
      <c r="OCE50" s="58"/>
      <c r="OCF50" s="58"/>
      <c r="OCG50" s="58"/>
      <c r="OCH50" s="58"/>
      <c r="OCI50" s="58"/>
      <c r="OCJ50" s="58"/>
      <c r="OCK50" s="58"/>
      <c r="OCL50" s="58"/>
      <c r="OCM50" s="58"/>
      <c r="OCN50" s="58"/>
      <c r="OCO50" s="58"/>
      <c r="OCP50" s="58"/>
      <c r="OCQ50" s="58"/>
      <c r="OCR50" s="58"/>
      <c r="OCS50" s="58"/>
      <c r="OCT50" s="58"/>
      <c r="OCU50" s="58"/>
      <c r="OCV50" s="58"/>
      <c r="OCW50" s="58"/>
      <c r="OCX50" s="58"/>
      <c r="OCY50" s="58"/>
      <c r="OCZ50" s="58"/>
      <c r="ODA50" s="58"/>
      <c r="ODB50" s="58"/>
      <c r="ODC50" s="58"/>
      <c r="ODD50" s="58"/>
      <c r="ODE50" s="58"/>
      <c r="ODF50" s="58"/>
      <c r="ODG50" s="58"/>
      <c r="ODH50" s="58"/>
      <c r="ODI50" s="58"/>
      <c r="ODJ50" s="58"/>
      <c r="ODK50" s="58"/>
      <c r="ODL50" s="58"/>
      <c r="ODM50" s="58"/>
      <c r="ODN50" s="58"/>
      <c r="ODO50" s="58"/>
      <c r="ODP50" s="58"/>
      <c r="ODQ50" s="58"/>
      <c r="ODR50" s="58"/>
      <c r="ODS50" s="58"/>
      <c r="ODT50" s="58"/>
      <c r="ODU50" s="58"/>
      <c r="ODV50" s="58"/>
      <c r="ODW50" s="58"/>
      <c r="ODX50" s="58"/>
      <c r="ODY50" s="58"/>
      <c r="ODZ50" s="58"/>
      <c r="OEA50" s="58"/>
      <c r="OEB50" s="58"/>
      <c r="OEC50" s="58"/>
      <c r="OED50" s="58"/>
      <c r="OEE50" s="58"/>
      <c r="OEF50" s="58"/>
      <c r="OEG50" s="58"/>
      <c r="OEH50" s="58"/>
      <c r="OEI50" s="58"/>
      <c r="OEJ50" s="58"/>
      <c r="OEK50" s="58"/>
      <c r="OEL50" s="58"/>
      <c r="OEM50" s="58"/>
      <c r="OEN50" s="58"/>
      <c r="OEO50" s="58"/>
      <c r="OEP50" s="58"/>
      <c r="OEQ50" s="58"/>
      <c r="OER50" s="58"/>
      <c r="OES50" s="58"/>
      <c r="OET50" s="58"/>
      <c r="OEU50" s="58"/>
      <c r="OEV50" s="58"/>
      <c r="OEW50" s="58"/>
      <c r="OEX50" s="58"/>
      <c r="OEY50" s="58"/>
      <c r="OEZ50" s="58"/>
      <c r="OFA50" s="58"/>
      <c r="OFB50" s="58"/>
      <c r="OFC50" s="58"/>
      <c r="OFD50" s="58"/>
      <c r="OFE50" s="58"/>
      <c r="OFF50" s="58"/>
      <c r="OFG50" s="58"/>
      <c r="OFH50" s="58"/>
      <c r="OFI50" s="58"/>
      <c r="OFJ50" s="58"/>
      <c r="OFK50" s="58"/>
      <c r="OFL50" s="58"/>
      <c r="OFM50" s="58"/>
      <c r="OFN50" s="58"/>
      <c r="OFO50" s="58"/>
      <c r="OFP50" s="58"/>
      <c r="OFQ50" s="58"/>
      <c r="OFR50" s="58"/>
      <c r="OFS50" s="58"/>
      <c r="OFT50" s="58"/>
      <c r="OFU50" s="58"/>
      <c r="OFV50" s="58"/>
      <c r="OFW50" s="58"/>
      <c r="OFX50" s="58"/>
      <c r="OFY50" s="58"/>
      <c r="OFZ50" s="58"/>
      <c r="OGA50" s="58"/>
      <c r="OGB50" s="58"/>
      <c r="OGC50" s="58"/>
      <c r="OGD50" s="58"/>
      <c r="OGE50" s="58"/>
      <c r="OGF50" s="58"/>
      <c r="OGG50" s="58"/>
      <c r="OGH50" s="58"/>
      <c r="OGI50" s="58"/>
      <c r="OGJ50" s="58"/>
      <c r="OGK50" s="58"/>
      <c r="OGL50" s="58"/>
      <c r="OGM50" s="58"/>
      <c r="OGN50" s="58"/>
      <c r="OGO50" s="58"/>
      <c r="OGP50" s="58"/>
      <c r="OGQ50" s="58"/>
      <c r="OGR50" s="58"/>
      <c r="OGS50" s="58"/>
      <c r="OGT50" s="58"/>
      <c r="OGU50" s="58"/>
      <c r="OGV50" s="58"/>
      <c r="OGW50" s="58"/>
      <c r="OGX50" s="58"/>
      <c r="OGY50" s="58"/>
      <c r="OGZ50" s="58"/>
      <c r="OHA50" s="58"/>
      <c r="OHB50" s="58"/>
      <c r="OHC50" s="58"/>
      <c r="OHD50" s="58"/>
      <c r="OHE50" s="58"/>
      <c r="OHF50" s="58"/>
      <c r="OHG50" s="58"/>
      <c r="OHH50" s="58"/>
      <c r="OHI50" s="58"/>
      <c r="OHJ50" s="58"/>
      <c r="OHK50" s="58"/>
      <c r="OHL50" s="58"/>
      <c r="OHM50" s="58"/>
      <c r="OHN50" s="58"/>
      <c r="OHO50" s="58"/>
      <c r="OHP50" s="58"/>
      <c r="OHQ50" s="58"/>
      <c r="OHR50" s="58"/>
      <c r="OHS50" s="58"/>
      <c r="OHT50" s="58"/>
      <c r="OHU50" s="58"/>
      <c r="OHV50" s="58"/>
      <c r="OHW50" s="58"/>
      <c r="OHX50" s="58"/>
      <c r="OHY50" s="58"/>
      <c r="OHZ50" s="58"/>
      <c r="OIA50" s="58"/>
      <c r="OIB50" s="58"/>
      <c r="OIC50" s="58"/>
      <c r="OID50" s="58"/>
      <c r="OIE50" s="58"/>
      <c r="OIF50" s="58"/>
      <c r="OIG50" s="58"/>
      <c r="OIH50" s="58"/>
      <c r="OII50" s="58"/>
      <c r="OIJ50" s="58"/>
      <c r="OIK50" s="58"/>
      <c r="OIL50" s="58"/>
      <c r="OIM50" s="58"/>
      <c r="OIN50" s="58"/>
      <c r="OIO50" s="58"/>
      <c r="OIP50" s="58"/>
      <c r="OIQ50" s="58"/>
      <c r="OIR50" s="58"/>
      <c r="OIS50" s="58"/>
      <c r="OIT50" s="58"/>
      <c r="OIU50" s="58"/>
      <c r="OIV50" s="58"/>
      <c r="OIW50" s="58"/>
      <c r="OIX50" s="58"/>
      <c r="OIY50" s="58"/>
      <c r="OIZ50" s="58"/>
      <c r="OJA50" s="58"/>
      <c r="OJB50" s="58"/>
      <c r="OJC50" s="58"/>
      <c r="OJD50" s="58"/>
      <c r="OJE50" s="58"/>
      <c r="OJF50" s="58"/>
      <c r="OJG50" s="58"/>
      <c r="OJH50" s="58"/>
      <c r="OJI50" s="58"/>
      <c r="OJJ50" s="58"/>
      <c r="OJK50" s="58"/>
      <c r="OJL50" s="58"/>
      <c r="OJM50" s="58"/>
      <c r="OJN50" s="58"/>
      <c r="OJO50" s="58"/>
      <c r="OJP50" s="58"/>
      <c r="OJQ50" s="58"/>
      <c r="OJR50" s="58"/>
      <c r="OJS50" s="58"/>
      <c r="OJT50" s="58"/>
      <c r="OJU50" s="58"/>
      <c r="OJV50" s="58"/>
      <c r="OJW50" s="58"/>
      <c r="OJX50" s="58"/>
      <c r="OJY50" s="58"/>
      <c r="OJZ50" s="58"/>
      <c r="OKA50" s="58"/>
      <c r="OKB50" s="58"/>
      <c r="OKC50" s="58"/>
      <c r="OKD50" s="58"/>
      <c r="OKE50" s="58"/>
      <c r="OKF50" s="58"/>
      <c r="OKG50" s="58"/>
      <c r="OKH50" s="58"/>
      <c r="OKI50" s="58"/>
      <c r="OKJ50" s="58"/>
      <c r="OKK50" s="58"/>
      <c r="OKL50" s="58"/>
      <c r="OKM50" s="58"/>
      <c r="OKN50" s="58"/>
      <c r="OKO50" s="58"/>
      <c r="OKP50" s="58"/>
      <c r="OKQ50" s="58"/>
      <c r="OKR50" s="58"/>
      <c r="OKS50" s="58"/>
      <c r="OKT50" s="58"/>
      <c r="OKU50" s="58"/>
      <c r="OKV50" s="58"/>
      <c r="OKW50" s="58"/>
      <c r="OKX50" s="58"/>
      <c r="OKY50" s="58"/>
      <c r="OKZ50" s="58"/>
      <c r="OLA50" s="58"/>
      <c r="OLB50" s="58"/>
      <c r="OLC50" s="58"/>
      <c r="OLD50" s="58"/>
      <c r="OLE50" s="58"/>
      <c r="OLF50" s="58"/>
      <c r="OLG50" s="58"/>
      <c r="OLH50" s="58"/>
      <c r="OLI50" s="58"/>
      <c r="OLJ50" s="58"/>
      <c r="OLK50" s="58"/>
      <c r="OLL50" s="58"/>
      <c r="OLM50" s="58"/>
      <c r="OLN50" s="58"/>
      <c r="OLO50" s="58"/>
      <c r="OLP50" s="58"/>
      <c r="OLQ50" s="58"/>
      <c r="OLR50" s="58"/>
      <c r="OLS50" s="58"/>
      <c r="OLT50" s="58"/>
      <c r="OLU50" s="58"/>
      <c r="OLV50" s="58"/>
      <c r="OLW50" s="58"/>
      <c r="OLX50" s="58"/>
      <c r="OLY50" s="58"/>
      <c r="OLZ50" s="58"/>
      <c r="OMA50" s="58"/>
      <c r="OMB50" s="58"/>
      <c r="OMC50" s="58"/>
      <c r="OMD50" s="58"/>
      <c r="OME50" s="58"/>
      <c r="OMF50" s="58"/>
      <c r="OMG50" s="58"/>
      <c r="OMH50" s="58"/>
      <c r="OMI50" s="58"/>
      <c r="OMJ50" s="58"/>
      <c r="OMK50" s="58"/>
      <c r="OML50" s="58"/>
      <c r="OMM50" s="58"/>
      <c r="OMN50" s="58"/>
      <c r="OMO50" s="58"/>
      <c r="OMP50" s="58"/>
      <c r="OMQ50" s="58"/>
      <c r="OMR50" s="58"/>
      <c r="OMS50" s="58"/>
      <c r="OMT50" s="58"/>
      <c r="OMU50" s="58"/>
      <c r="OMV50" s="58"/>
      <c r="OMW50" s="58"/>
      <c r="OMX50" s="58"/>
      <c r="OMY50" s="58"/>
      <c r="OMZ50" s="58"/>
      <c r="ONA50" s="58"/>
      <c r="ONB50" s="58"/>
      <c r="ONC50" s="58"/>
      <c r="OND50" s="58"/>
      <c r="ONE50" s="58"/>
      <c r="ONF50" s="58"/>
      <c r="ONG50" s="58"/>
      <c r="ONH50" s="58"/>
      <c r="ONI50" s="58"/>
      <c r="ONJ50" s="58"/>
      <c r="ONK50" s="58"/>
      <c r="ONL50" s="58"/>
      <c r="ONM50" s="58"/>
      <c r="ONN50" s="58"/>
      <c r="ONO50" s="58"/>
      <c r="ONP50" s="58"/>
      <c r="ONQ50" s="58"/>
      <c r="ONR50" s="58"/>
      <c r="ONS50" s="58"/>
      <c r="ONT50" s="58"/>
      <c r="ONU50" s="58"/>
      <c r="ONV50" s="58"/>
      <c r="ONW50" s="58"/>
      <c r="ONX50" s="58"/>
      <c r="ONY50" s="58"/>
      <c r="ONZ50" s="58"/>
      <c r="OOA50" s="58"/>
      <c r="OOB50" s="58"/>
      <c r="OOC50" s="58"/>
      <c r="OOD50" s="58"/>
      <c r="OOE50" s="58"/>
      <c r="OOF50" s="58"/>
      <c r="OOG50" s="58"/>
      <c r="OOH50" s="58"/>
      <c r="OOI50" s="58"/>
      <c r="OOJ50" s="58"/>
      <c r="OOK50" s="58"/>
      <c r="OOL50" s="58"/>
      <c r="OOM50" s="58"/>
      <c r="OON50" s="58"/>
      <c r="OOO50" s="58"/>
      <c r="OOP50" s="58"/>
      <c r="OOQ50" s="58"/>
      <c r="OOR50" s="58"/>
      <c r="OOS50" s="58"/>
      <c r="OOT50" s="58"/>
      <c r="OOU50" s="58"/>
      <c r="OOV50" s="58"/>
      <c r="OOW50" s="58"/>
      <c r="OOX50" s="58"/>
      <c r="OOY50" s="58"/>
      <c r="OOZ50" s="58"/>
      <c r="OPA50" s="58"/>
      <c r="OPB50" s="58"/>
      <c r="OPC50" s="58"/>
      <c r="OPD50" s="58"/>
      <c r="OPE50" s="58"/>
      <c r="OPF50" s="58"/>
      <c r="OPG50" s="58"/>
      <c r="OPH50" s="58"/>
      <c r="OPI50" s="58"/>
      <c r="OPJ50" s="58"/>
      <c r="OPK50" s="58"/>
      <c r="OPL50" s="58"/>
      <c r="OPM50" s="58"/>
      <c r="OPN50" s="58"/>
      <c r="OPO50" s="58"/>
      <c r="OPP50" s="58"/>
      <c r="OPQ50" s="58"/>
      <c r="OPR50" s="58"/>
      <c r="OPS50" s="58"/>
      <c r="OPT50" s="58"/>
      <c r="OPU50" s="58"/>
      <c r="OPV50" s="58"/>
      <c r="OPW50" s="58"/>
      <c r="OPX50" s="58"/>
      <c r="OPY50" s="58"/>
      <c r="OPZ50" s="58"/>
      <c r="OQA50" s="58"/>
      <c r="OQB50" s="58"/>
      <c r="OQC50" s="58"/>
      <c r="OQD50" s="58"/>
      <c r="OQE50" s="58"/>
      <c r="OQF50" s="58"/>
      <c r="OQG50" s="58"/>
      <c r="OQH50" s="58"/>
      <c r="OQI50" s="58"/>
      <c r="OQJ50" s="58"/>
      <c r="OQK50" s="58"/>
      <c r="OQL50" s="58"/>
      <c r="OQM50" s="58"/>
      <c r="OQN50" s="58"/>
      <c r="OQO50" s="58"/>
      <c r="OQP50" s="58"/>
      <c r="OQQ50" s="58"/>
      <c r="OQR50" s="58"/>
      <c r="OQS50" s="58"/>
      <c r="OQT50" s="58"/>
      <c r="OQU50" s="58"/>
      <c r="OQV50" s="58"/>
      <c r="OQW50" s="58"/>
      <c r="OQX50" s="58"/>
      <c r="OQY50" s="58"/>
      <c r="OQZ50" s="58"/>
      <c r="ORA50" s="58"/>
      <c r="ORB50" s="58"/>
      <c r="ORC50" s="58"/>
      <c r="ORD50" s="58"/>
      <c r="ORE50" s="58"/>
      <c r="ORF50" s="58"/>
      <c r="ORG50" s="58"/>
      <c r="ORH50" s="58"/>
      <c r="ORI50" s="58"/>
      <c r="ORJ50" s="58"/>
      <c r="ORK50" s="58"/>
      <c r="ORL50" s="58"/>
      <c r="ORM50" s="58"/>
      <c r="ORN50" s="58"/>
      <c r="ORO50" s="58"/>
      <c r="ORP50" s="58"/>
      <c r="ORQ50" s="58"/>
      <c r="ORR50" s="58"/>
      <c r="ORS50" s="58"/>
      <c r="ORT50" s="58"/>
      <c r="ORU50" s="58"/>
      <c r="ORV50" s="58"/>
      <c r="ORW50" s="58"/>
      <c r="ORX50" s="58"/>
      <c r="ORY50" s="58"/>
      <c r="ORZ50" s="58"/>
      <c r="OSA50" s="58"/>
      <c r="OSB50" s="58"/>
      <c r="OSC50" s="58"/>
      <c r="OSD50" s="58"/>
      <c r="OSE50" s="58"/>
      <c r="OSF50" s="58"/>
      <c r="OSG50" s="58"/>
      <c r="OSH50" s="58"/>
      <c r="OSI50" s="58"/>
      <c r="OSJ50" s="58"/>
      <c r="OSK50" s="58"/>
      <c r="OSL50" s="58"/>
      <c r="OSM50" s="58"/>
      <c r="OSN50" s="58"/>
      <c r="OSO50" s="58"/>
      <c r="OSP50" s="58"/>
      <c r="OSQ50" s="58"/>
      <c r="OSR50" s="58"/>
      <c r="OSS50" s="58"/>
      <c r="OST50" s="58"/>
      <c r="OSU50" s="58"/>
      <c r="OSV50" s="58"/>
      <c r="OSW50" s="58"/>
      <c r="OSX50" s="58"/>
      <c r="OSY50" s="58"/>
      <c r="OSZ50" s="58"/>
      <c r="OTA50" s="58"/>
      <c r="OTB50" s="58"/>
      <c r="OTC50" s="58"/>
      <c r="OTD50" s="58"/>
      <c r="OTE50" s="58"/>
      <c r="OTF50" s="58"/>
      <c r="OTG50" s="58"/>
      <c r="OTH50" s="58"/>
      <c r="OTI50" s="58"/>
      <c r="OTJ50" s="58"/>
      <c r="OTK50" s="58"/>
      <c r="OTL50" s="58"/>
      <c r="OTM50" s="58"/>
      <c r="OTN50" s="58"/>
      <c r="OTO50" s="58"/>
      <c r="OTP50" s="58"/>
      <c r="OTQ50" s="58"/>
      <c r="OTR50" s="58"/>
      <c r="OTS50" s="58"/>
      <c r="OTT50" s="58"/>
      <c r="OTU50" s="58"/>
      <c r="OTV50" s="58"/>
      <c r="OTW50" s="58"/>
      <c r="OTX50" s="58"/>
      <c r="OTY50" s="58"/>
      <c r="OTZ50" s="58"/>
      <c r="OUA50" s="58"/>
      <c r="OUB50" s="58"/>
      <c r="OUC50" s="58"/>
      <c r="OUD50" s="58"/>
      <c r="OUE50" s="58"/>
      <c r="OUF50" s="58"/>
      <c r="OUG50" s="58"/>
      <c r="OUH50" s="58"/>
      <c r="OUI50" s="58"/>
      <c r="OUJ50" s="58"/>
      <c r="OUK50" s="58"/>
      <c r="OUL50" s="58"/>
      <c r="OUM50" s="58"/>
      <c r="OUN50" s="58"/>
      <c r="OUO50" s="58"/>
      <c r="OUP50" s="58"/>
      <c r="OUQ50" s="58"/>
      <c r="OUR50" s="58"/>
      <c r="OUS50" s="58"/>
      <c r="OUT50" s="58"/>
      <c r="OUU50" s="58"/>
      <c r="OUV50" s="58"/>
      <c r="OUW50" s="58"/>
      <c r="OUX50" s="58"/>
      <c r="OUY50" s="58"/>
      <c r="OUZ50" s="58"/>
      <c r="OVA50" s="58"/>
      <c r="OVB50" s="58"/>
      <c r="OVC50" s="58"/>
      <c r="OVD50" s="58"/>
      <c r="OVE50" s="58"/>
      <c r="OVF50" s="58"/>
      <c r="OVG50" s="58"/>
      <c r="OVH50" s="58"/>
      <c r="OVI50" s="58"/>
      <c r="OVJ50" s="58"/>
      <c r="OVK50" s="58"/>
      <c r="OVL50" s="58"/>
      <c r="OVM50" s="58"/>
      <c r="OVN50" s="58"/>
      <c r="OVO50" s="58"/>
      <c r="OVP50" s="58"/>
      <c r="OVQ50" s="58"/>
      <c r="OVR50" s="58"/>
      <c r="OVS50" s="58"/>
      <c r="OVT50" s="58"/>
      <c r="OVU50" s="58"/>
      <c r="OVV50" s="58"/>
      <c r="OVW50" s="58"/>
      <c r="OVX50" s="58"/>
      <c r="OVY50" s="58"/>
      <c r="OVZ50" s="58"/>
      <c r="OWA50" s="58"/>
      <c r="OWB50" s="58"/>
      <c r="OWC50" s="58"/>
      <c r="OWD50" s="58"/>
      <c r="OWE50" s="58"/>
      <c r="OWF50" s="58"/>
      <c r="OWG50" s="58"/>
      <c r="OWH50" s="58"/>
      <c r="OWI50" s="58"/>
      <c r="OWJ50" s="58"/>
      <c r="OWK50" s="58"/>
      <c r="OWL50" s="58"/>
      <c r="OWM50" s="58"/>
      <c r="OWN50" s="58"/>
      <c r="OWO50" s="58"/>
      <c r="OWP50" s="58"/>
      <c r="OWQ50" s="58"/>
      <c r="OWR50" s="58"/>
      <c r="OWS50" s="58"/>
      <c r="OWT50" s="58"/>
      <c r="OWU50" s="58"/>
      <c r="OWV50" s="58"/>
      <c r="OWW50" s="58"/>
      <c r="OWX50" s="58"/>
      <c r="OWY50" s="58"/>
      <c r="OWZ50" s="58"/>
      <c r="OXA50" s="58"/>
      <c r="OXB50" s="58"/>
      <c r="OXC50" s="58"/>
      <c r="OXD50" s="58"/>
      <c r="OXE50" s="58"/>
      <c r="OXF50" s="58"/>
      <c r="OXG50" s="58"/>
      <c r="OXH50" s="58"/>
      <c r="OXI50" s="58"/>
      <c r="OXJ50" s="58"/>
      <c r="OXK50" s="58"/>
      <c r="OXL50" s="58"/>
      <c r="OXM50" s="58"/>
      <c r="OXN50" s="58"/>
      <c r="OXO50" s="58"/>
      <c r="OXP50" s="58"/>
      <c r="OXQ50" s="58"/>
      <c r="OXR50" s="58"/>
      <c r="OXS50" s="58"/>
      <c r="OXT50" s="58"/>
      <c r="OXU50" s="58"/>
      <c r="OXV50" s="58"/>
      <c r="OXW50" s="58"/>
      <c r="OXX50" s="58"/>
      <c r="OXY50" s="58"/>
      <c r="OXZ50" s="58"/>
      <c r="OYA50" s="58"/>
      <c r="OYB50" s="58"/>
      <c r="OYC50" s="58"/>
      <c r="OYD50" s="58"/>
      <c r="OYE50" s="58"/>
      <c r="OYF50" s="58"/>
      <c r="OYG50" s="58"/>
      <c r="OYH50" s="58"/>
      <c r="OYI50" s="58"/>
      <c r="OYJ50" s="58"/>
      <c r="OYK50" s="58"/>
      <c r="OYL50" s="58"/>
      <c r="OYM50" s="58"/>
      <c r="OYN50" s="58"/>
      <c r="OYO50" s="58"/>
      <c r="OYP50" s="58"/>
      <c r="OYQ50" s="58"/>
      <c r="OYR50" s="58"/>
      <c r="OYS50" s="58"/>
      <c r="OYT50" s="58"/>
      <c r="OYU50" s="58"/>
      <c r="OYV50" s="58"/>
      <c r="OYW50" s="58"/>
      <c r="OYX50" s="58"/>
      <c r="OYY50" s="58"/>
      <c r="OYZ50" s="58"/>
      <c r="OZA50" s="58"/>
      <c r="OZB50" s="58"/>
      <c r="OZC50" s="58"/>
      <c r="OZD50" s="58"/>
      <c r="OZE50" s="58"/>
      <c r="OZF50" s="58"/>
      <c r="OZG50" s="58"/>
      <c r="OZH50" s="58"/>
      <c r="OZI50" s="58"/>
      <c r="OZJ50" s="58"/>
      <c r="OZK50" s="58"/>
      <c r="OZL50" s="58"/>
      <c r="OZM50" s="58"/>
      <c r="OZN50" s="58"/>
      <c r="OZO50" s="58"/>
      <c r="OZP50" s="58"/>
      <c r="OZQ50" s="58"/>
      <c r="OZR50" s="58"/>
      <c r="OZS50" s="58"/>
      <c r="OZT50" s="58"/>
      <c r="OZU50" s="58"/>
      <c r="OZV50" s="58"/>
      <c r="OZW50" s="58"/>
      <c r="OZX50" s="58"/>
      <c r="OZY50" s="58"/>
      <c r="OZZ50" s="58"/>
      <c r="PAA50" s="58"/>
      <c r="PAB50" s="58"/>
      <c r="PAC50" s="58"/>
      <c r="PAD50" s="58"/>
      <c r="PAE50" s="58"/>
      <c r="PAF50" s="58"/>
      <c r="PAG50" s="58"/>
      <c r="PAH50" s="58"/>
      <c r="PAI50" s="58"/>
      <c r="PAJ50" s="58"/>
      <c r="PAK50" s="58"/>
      <c r="PAL50" s="58"/>
      <c r="PAM50" s="58"/>
      <c r="PAN50" s="58"/>
      <c r="PAO50" s="58"/>
      <c r="PAP50" s="58"/>
      <c r="PAQ50" s="58"/>
      <c r="PAR50" s="58"/>
      <c r="PAS50" s="58"/>
      <c r="PAT50" s="58"/>
      <c r="PAU50" s="58"/>
      <c r="PAV50" s="58"/>
      <c r="PAW50" s="58"/>
      <c r="PAX50" s="58"/>
      <c r="PAY50" s="58"/>
      <c r="PAZ50" s="58"/>
      <c r="PBA50" s="58"/>
      <c r="PBB50" s="58"/>
      <c r="PBC50" s="58"/>
      <c r="PBD50" s="58"/>
      <c r="PBE50" s="58"/>
      <c r="PBF50" s="58"/>
      <c r="PBG50" s="58"/>
      <c r="PBH50" s="58"/>
      <c r="PBI50" s="58"/>
      <c r="PBJ50" s="58"/>
      <c r="PBK50" s="58"/>
      <c r="PBL50" s="58"/>
      <c r="PBM50" s="58"/>
      <c r="PBN50" s="58"/>
      <c r="PBO50" s="58"/>
      <c r="PBP50" s="58"/>
      <c r="PBQ50" s="58"/>
      <c r="PBR50" s="58"/>
      <c r="PBS50" s="58"/>
      <c r="PBT50" s="58"/>
      <c r="PBU50" s="58"/>
      <c r="PBV50" s="58"/>
      <c r="PBW50" s="58"/>
      <c r="PBX50" s="58"/>
      <c r="PBY50" s="58"/>
      <c r="PBZ50" s="58"/>
      <c r="PCA50" s="58"/>
      <c r="PCB50" s="58"/>
      <c r="PCC50" s="58"/>
      <c r="PCD50" s="58"/>
      <c r="PCE50" s="58"/>
      <c r="PCF50" s="58"/>
      <c r="PCG50" s="58"/>
      <c r="PCH50" s="58"/>
      <c r="PCI50" s="58"/>
      <c r="PCJ50" s="58"/>
      <c r="PCK50" s="58"/>
      <c r="PCL50" s="58"/>
      <c r="PCM50" s="58"/>
      <c r="PCN50" s="58"/>
      <c r="PCO50" s="58"/>
      <c r="PCP50" s="58"/>
      <c r="PCQ50" s="58"/>
      <c r="PCR50" s="58"/>
      <c r="PCS50" s="58"/>
      <c r="PCT50" s="58"/>
      <c r="PCU50" s="58"/>
      <c r="PCV50" s="58"/>
      <c r="PCW50" s="58"/>
      <c r="PCX50" s="58"/>
      <c r="PCY50" s="58"/>
      <c r="PCZ50" s="58"/>
      <c r="PDA50" s="58"/>
      <c r="PDB50" s="58"/>
      <c r="PDC50" s="58"/>
      <c r="PDD50" s="58"/>
      <c r="PDE50" s="58"/>
      <c r="PDF50" s="58"/>
      <c r="PDG50" s="58"/>
      <c r="PDH50" s="58"/>
      <c r="PDI50" s="58"/>
      <c r="PDJ50" s="58"/>
      <c r="PDK50" s="58"/>
      <c r="PDL50" s="58"/>
      <c r="PDM50" s="58"/>
      <c r="PDN50" s="58"/>
      <c r="PDO50" s="58"/>
      <c r="PDP50" s="58"/>
      <c r="PDQ50" s="58"/>
      <c r="PDR50" s="58"/>
      <c r="PDS50" s="58"/>
      <c r="PDT50" s="58"/>
      <c r="PDU50" s="58"/>
      <c r="PDV50" s="58"/>
      <c r="PDW50" s="58"/>
      <c r="PDX50" s="58"/>
      <c r="PDY50" s="58"/>
      <c r="PDZ50" s="58"/>
      <c r="PEA50" s="58"/>
      <c r="PEB50" s="58"/>
      <c r="PEC50" s="58"/>
      <c r="PED50" s="58"/>
      <c r="PEE50" s="58"/>
      <c r="PEF50" s="58"/>
      <c r="PEG50" s="58"/>
      <c r="PEH50" s="58"/>
      <c r="PEI50" s="58"/>
      <c r="PEJ50" s="58"/>
      <c r="PEK50" s="58"/>
      <c r="PEL50" s="58"/>
      <c r="PEM50" s="58"/>
      <c r="PEN50" s="58"/>
      <c r="PEO50" s="58"/>
      <c r="PEP50" s="58"/>
      <c r="PEQ50" s="58"/>
      <c r="PER50" s="58"/>
      <c r="PES50" s="58"/>
      <c r="PET50" s="58"/>
      <c r="PEU50" s="58"/>
      <c r="PEV50" s="58"/>
      <c r="PEW50" s="58"/>
      <c r="PEX50" s="58"/>
      <c r="PEY50" s="58"/>
      <c r="PEZ50" s="58"/>
      <c r="PFA50" s="58"/>
      <c r="PFB50" s="58"/>
      <c r="PFC50" s="58"/>
      <c r="PFD50" s="58"/>
      <c r="PFE50" s="58"/>
      <c r="PFF50" s="58"/>
      <c r="PFG50" s="58"/>
      <c r="PFH50" s="58"/>
      <c r="PFI50" s="58"/>
      <c r="PFJ50" s="58"/>
      <c r="PFK50" s="58"/>
      <c r="PFL50" s="58"/>
      <c r="PFM50" s="58"/>
      <c r="PFN50" s="58"/>
      <c r="PFO50" s="58"/>
      <c r="PFP50" s="58"/>
      <c r="PFQ50" s="58"/>
      <c r="PFR50" s="58"/>
      <c r="PFS50" s="58"/>
      <c r="PFT50" s="58"/>
      <c r="PFU50" s="58"/>
      <c r="PFV50" s="58"/>
      <c r="PFW50" s="58"/>
      <c r="PFX50" s="58"/>
      <c r="PFY50" s="58"/>
      <c r="PFZ50" s="58"/>
      <c r="PGA50" s="58"/>
      <c r="PGB50" s="58"/>
      <c r="PGC50" s="58"/>
      <c r="PGD50" s="58"/>
      <c r="PGE50" s="58"/>
      <c r="PGF50" s="58"/>
      <c r="PGG50" s="58"/>
      <c r="PGH50" s="58"/>
      <c r="PGI50" s="58"/>
      <c r="PGJ50" s="58"/>
      <c r="PGK50" s="58"/>
      <c r="PGL50" s="58"/>
      <c r="PGM50" s="58"/>
      <c r="PGN50" s="58"/>
      <c r="PGO50" s="58"/>
      <c r="PGP50" s="58"/>
      <c r="PGQ50" s="58"/>
      <c r="PGR50" s="58"/>
      <c r="PGS50" s="58"/>
      <c r="PGT50" s="58"/>
      <c r="PGU50" s="58"/>
      <c r="PGV50" s="58"/>
      <c r="PGW50" s="58"/>
      <c r="PGX50" s="58"/>
      <c r="PGY50" s="58"/>
      <c r="PGZ50" s="58"/>
      <c r="PHA50" s="58"/>
      <c r="PHB50" s="58"/>
      <c r="PHC50" s="58"/>
      <c r="PHD50" s="58"/>
      <c r="PHE50" s="58"/>
      <c r="PHF50" s="58"/>
      <c r="PHG50" s="58"/>
      <c r="PHH50" s="58"/>
      <c r="PHI50" s="58"/>
      <c r="PHJ50" s="58"/>
      <c r="PHK50" s="58"/>
      <c r="PHL50" s="58"/>
      <c r="PHM50" s="58"/>
      <c r="PHN50" s="58"/>
      <c r="PHO50" s="58"/>
      <c r="PHP50" s="58"/>
      <c r="PHQ50" s="58"/>
      <c r="PHR50" s="58"/>
      <c r="PHS50" s="58"/>
      <c r="PHT50" s="58"/>
      <c r="PHU50" s="58"/>
      <c r="PHV50" s="58"/>
      <c r="PHW50" s="58"/>
      <c r="PHX50" s="58"/>
      <c r="PHY50" s="58"/>
      <c r="PHZ50" s="58"/>
      <c r="PIA50" s="58"/>
      <c r="PIB50" s="58"/>
      <c r="PIC50" s="58"/>
      <c r="PID50" s="58"/>
      <c r="PIE50" s="58"/>
      <c r="PIF50" s="58"/>
      <c r="PIG50" s="58"/>
      <c r="PIH50" s="58"/>
      <c r="PII50" s="58"/>
      <c r="PIJ50" s="58"/>
      <c r="PIK50" s="58"/>
      <c r="PIL50" s="58"/>
      <c r="PIM50" s="58"/>
      <c r="PIN50" s="58"/>
      <c r="PIO50" s="58"/>
      <c r="PIP50" s="58"/>
      <c r="PIQ50" s="58"/>
      <c r="PIR50" s="58"/>
      <c r="PIS50" s="58"/>
      <c r="PIT50" s="58"/>
      <c r="PIU50" s="58"/>
      <c r="PIV50" s="58"/>
      <c r="PIW50" s="58"/>
      <c r="PIX50" s="58"/>
      <c r="PIY50" s="58"/>
      <c r="PIZ50" s="58"/>
      <c r="PJA50" s="58"/>
      <c r="PJB50" s="58"/>
      <c r="PJC50" s="58"/>
      <c r="PJD50" s="58"/>
      <c r="PJE50" s="58"/>
      <c r="PJF50" s="58"/>
      <c r="PJG50" s="58"/>
      <c r="PJH50" s="58"/>
      <c r="PJI50" s="58"/>
      <c r="PJJ50" s="58"/>
      <c r="PJK50" s="58"/>
      <c r="PJL50" s="58"/>
      <c r="PJM50" s="58"/>
      <c r="PJN50" s="58"/>
      <c r="PJO50" s="58"/>
      <c r="PJP50" s="58"/>
      <c r="PJQ50" s="58"/>
      <c r="PJR50" s="58"/>
      <c r="PJS50" s="58"/>
      <c r="PJT50" s="58"/>
      <c r="PJU50" s="58"/>
      <c r="PJV50" s="58"/>
      <c r="PJW50" s="58"/>
      <c r="PJX50" s="58"/>
      <c r="PJY50" s="58"/>
      <c r="PJZ50" s="58"/>
      <c r="PKA50" s="58"/>
      <c r="PKB50" s="58"/>
      <c r="PKC50" s="58"/>
      <c r="PKD50" s="58"/>
      <c r="PKE50" s="58"/>
      <c r="PKF50" s="58"/>
      <c r="PKG50" s="58"/>
      <c r="PKH50" s="58"/>
      <c r="PKI50" s="58"/>
      <c r="PKJ50" s="58"/>
      <c r="PKK50" s="58"/>
      <c r="PKL50" s="58"/>
      <c r="PKM50" s="58"/>
      <c r="PKN50" s="58"/>
      <c r="PKO50" s="58"/>
      <c r="PKP50" s="58"/>
      <c r="PKQ50" s="58"/>
      <c r="PKR50" s="58"/>
      <c r="PKS50" s="58"/>
      <c r="PKT50" s="58"/>
      <c r="PKU50" s="58"/>
      <c r="PKV50" s="58"/>
      <c r="PKW50" s="58"/>
      <c r="PKX50" s="58"/>
      <c r="PKY50" s="58"/>
      <c r="PKZ50" s="58"/>
      <c r="PLA50" s="58"/>
      <c r="PLB50" s="58"/>
      <c r="PLC50" s="58"/>
      <c r="PLD50" s="58"/>
      <c r="PLE50" s="58"/>
      <c r="PLF50" s="58"/>
      <c r="PLG50" s="58"/>
      <c r="PLH50" s="58"/>
      <c r="PLI50" s="58"/>
      <c r="PLJ50" s="58"/>
      <c r="PLK50" s="58"/>
      <c r="PLL50" s="58"/>
      <c r="PLM50" s="58"/>
      <c r="PLN50" s="58"/>
      <c r="PLO50" s="58"/>
      <c r="PLP50" s="58"/>
      <c r="PLQ50" s="58"/>
      <c r="PLR50" s="58"/>
      <c r="PLS50" s="58"/>
      <c r="PLT50" s="58"/>
      <c r="PLU50" s="58"/>
      <c r="PLV50" s="58"/>
      <c r="PLW50" s="58"/>
      <c r="PLX50" s="58"/>
      <c r="PLY50" s="58"/>
      <c r="PLZ50" s="58"/>
      <c r="PMA50" s="58"/>
      <c r="PMB50" s="58"/>
      <c r="PMC50" s="58"/>
      <c r="PMD50" s="58"/>
      <c r="PME50" s="58"/>
      <c r="PMF50" s="58"/>
      <c r="PMG50" s="58"/>
      <c r="PMH50" s="58"/>
      <c r="PMI50" s="58"/>
      <c r="PMJ50" s="58"/>
      <c r="PMK50" s="58"/>
      <c r="PML50" s="58"/>
      <c r="PMM50" s="58"/>
      <c r="PMN50" s="58"/>
      <c r="PMO50" s="58"/>
      <c r="PMP50" s="58"/>
      <c r="PMQ50" s="58"/>
      <c r="PMR50" s="58"/>
      <c r="PMS50" s="58"/>
      <c r="PMT50" s="58"/>
      <c r="PMU50" s="58"/>
      <c r="PMV50" s="58"/>
      <c r="PMW50" s="58"/>
      <c r="PMX50" s="58"/>
      <c r="PMY50" s="58"/>
      <c r="PMZ50" s="58"/>
      <c r="PNA50" s="58"/>
      <c r="PNB50" s="58"/>
      <c r="PNC50" s="58"/>
      <c r="PND50" s="58"/>
      <c r="PNE50" s="58"/>
      <c r="PNF50" s="58"/>
      <c r="PNG50" s="58"/>
      <c r="PNH50" s="58"/>
      <c r="PNI50" s="58"/>
      <c r="PNJ50" s="58"/>
      <c r="PNK50" s="58"/>
      <c r="PNL50" s="58"/>
      <c r="PNM50" s="58"/>
      <c r="PNN50" s="58"/>
      <c r="PNO50" s="58"/>
      <c r="PNP50" s="58"/>
      <c r="PNQ50" s="58"/>
      <c r="PNR50" s="58"/>
      <c r="PNS50" s="58"/>
      <c r="PNT50" s="58"/>
      <c r="PNU50" s="58"/>
      <c r="PNV50" s="58"/>
      <c r="PNW50" s="58"/>
      <c r="PNX50" s="58"/>
      <c r="PNY50" s="58"/>
      <c r="PNZ50" s="58"/>
      <c r="POA50" s="58"/>
      <c r="POB50" s="58"/>
      <c r="POC50" s="58"/>
      <c r="POD50" s="58"/>
      <c r="POE50" s="58"/>
      <c r="POF50" s="58"/>
      <c r="POG50" s="58"/>
      <c r="POH50" s="58"/>
      <c r="POI50" s="58"/>
      <c r="POJ50" s="58"/>
      <c r="POK50" s="58"/>
      <c r="POL50" s="58"/>
      <c r="POM50" s="58"/>
      <c r="PON50" s="58"/>
      <c r="POO50" s="58"/>
      <c r="POP50" s="58"/>
      <c r="POQ50" s="58"/>
      <c r="POR50" s="58"/>
      <c r="POS50" s="58"/>
      <c r="POT50" s="58"/>
      <c r="POU50" s="58"/>
      <c r="POV50" s="58"/>
      <c r="POW50" s="58"/>
      <c r="POX50" s="58"/>
      <c r="POY50" s="58"/>
      <c r="POZ50" s="58"/>
      <c r="PPA50" s="58"/>
      <c r="PPB50" s="58"/>
      <c r="PPC50" s="58"/>
      <c r="PPD50" s="58"/>
      <c r="PPE50" s="58"/>
      <c r="PPF50" s="58"/>
      <c r="PPG50" s="58"/>
      <c r="PPH50" s="58"/>
      <c r="PPI50" s="58"/>
      <c r="PPJ50" s="58"/>
      <c r="PPK50" s="58"/>
      <c r="PPL50" s="58"/>
      <c r="PPM50" s="58"/>
      <c r="PPN50" s="58"/>
      <c r="PPO50" s="58"/>
      <c r="PPP50" s="58"/>
      <c r="PPQ50" s="58"/>
      <c r="PPR50" s="58"/>
      <c r="PPS50" s="58"/>
      <c r="PPT50" s="58"/>
      <c r="PPU50" s="58"/>
      <c r="PPV50" s="58"/>
      <c r="PPW50" s="58"/>
      <c r="PPX50" s="58"/>
      <c r="PPY50" s="58"/>
      <c r="PPZ50" s="58"/>
      <c r="PQA50" s="58"/>
      <c r="PQB50" s="58"/>
      <c r="PQC50" s="58"/>
      <c r="PQD50" s="58"/>
      <c r="PQE50" s="58"/>
      <c r="PQF50" s="58"/>
      <c r="PQG50" s="58"/>
      <c r="PQH50" s="58"/>
      <c r="PQI50" s="58"/>
      <c r="PQJ50" s="58"/>
      <c r="PQK50" s="58"/>
      <c r="PQL50" s="58"/>
      <c r="PQM50" s="58"/>
      <c r="PQN50" s="58"/>
      <c r="PQO50" s="58"/>
      <c r="PQP50" s="58"/>
      <c r="PQQ50" s="58"/>
      <c r="PQR50" s="58"/>
      <c r="PQS50" s="58"/>
      <c r="PQT50" s="58"/>
      <c r="PQU50" s="58"/>
      <c r="PQV50" s="58"/>
      <c r="PQW50" s="58"/>
      <c r="PQX50" s="58"/>
      <c r="PQY50" s="58"/>
      <c r="PQZ50" s="58"/>
      <c r="PRA50" s="58"/>
      <c r="PRB50" s="58"/>
      <c r="PRC50" s="58"/>
      <c r="PRD50" s="58"/>
      <c r="PRE50" s="58"/>
      <c r="PRF50" s="58"/>
      <c r="PRG50" s="58"/>
      <c r="PRH50" s="58"/>
      <c r="PRI50" s="58"/>
      <c r="PRJ50" s="58"/>
      <c r="PRK50" s="58"/>
      <c r="PRL50" s="58"/>
      <c r="PRM50" s="58"/>
      <c r="PRN50" s="58"/>
      <c r="PRO50" s="58"/>
      <c r="PRP50" s="58"/>
      <c r="PRQ50" s="58"/>
      <c r="PRR50" s="58"/>
      <c r="PRS50" s="58"/>
      <c r="PRT50" s="58"/>
      <c r="PRU50" s="58"/>
      <c r="PRV50" s="58"/>
      <c r="PRW50" s="58"/>
      <c r="PRX50" s="58"/>
      <c r="PRY50" s="58"/>
      <c r="PRZ50" s="58"/>
      <c r="PSA50" s="58"/>
      <c r="PSB50" s="58"/>
      <c r="PSC50" s="58"/>
      <c r="PSD50" s="58"/>
      <c r="PSE50" s="58"/>
      <c r="PSF50" s="58"/>
      <c r="PSG50" s="58"/>
      <c r="PSH50" s="58"/>
      <c r="PSI50" s="58"/>
      <c r="PSJ50" s="58"/>
      <c r="PSK50" s="58"/>
      <c r="PSL50" s="58"/>
      <c r="PSM50" s="58"/>
      <c r="PSN50" s="58"/>
      <c r="PSO50" s="58"/>
      <c r="PSP50" s="58"/>
      <c r="PSQ50" s="58"/>
      <c r="PSR50" s="58"/>
      <c r="PSS50" s="58"/>
      <c r="PST50" s="58"/>
      <c r="PSU50" s="58"/>
      <c r="PSV50" s="58"/>
      <c r="PSW50" s="58"/>
      <c r="PSX50" s="58"/>
      <c r="PSY50" s="58"/>
      <c r="PSZ50" s="58"/>
      <c r="PTA50" s="58"/>
      <c r="PTB50" s="58"/>
      <c r="PTC50" s="58"/>
      <c r="PTD50" s="58"/>
      <c r="PTE50" s="58"/>
      <c r="PTF50" s="58"/>
      <c r="PTG50" s="58"/>
      <c r="PTH50" s="58"/>
      <c r="PTI50" s="58"/>
      <c r="PTJ50" s="58"/>
      <c r="PTK50" s="58"/>
      <c r="PTL50" s="58"/>
      <c r="PTM50" s="58"/>
      <c r="PTN50" s="58"/>
      <c r="PTO50" s="58"/>
      <c r="PTP50" s="58"/>
      <c r="PTQ50" s="58"/>
      <c r="PTR50" s="58"/>
      <c r="PTS50" s="58"/>
      <c r="PTT50" s="58"/>
      <c r="PTU50" s="58"/>
      <c r="PTV50" s="58"/>
      <c r="PTW50" s="58"/>
      <c r="PTX50" s="58"/>
      <c r="PTY50" s="58"/>
      <c r="PTZ50" s="58"/>
      <c r="PUA50" s="58"/>
      <c r="PUB50" s="58"/>
      <c r="PUC50" s="58"/>
      <c r="PUD50" s="58"/>
      <c r="PUE50" s="58"/>
      <c r="PUF50" s="58"/>
      <c r="PUG50" s="58"/>
      <c r="PUH50" s="58"/>
      <c r="PUI50" s="58"/>
      <c r="PUJ50" s="58"/>
      <c r="PUK50" s="58"/>
      <c r="PUL50" s="58"/>
      <c r="PUM50" s="58"/>
      <c r="PUN50" s="58"/>
      <c r="PUO50" s="58"/>
      <c r="PUP50" s="58"/>
      <c r="PUQ50" s="58"/>
      <c r="PUR50" s="58"/>
      <c r="PUS50" s="58"/>
      <c r="PUT50" s="58"/>
      <c r="PUU50" s="58"/>
      <c r="PUV50" s="58"/>
      <c r="PUW50" s="58"/>
      <c r="PUX50" s="58"/>
      <c r="PUY50" s="58"/>
      <c r="PUZ50" s="58"/>
      <c r="PVA50" s="58"/>
      <c r="PVB50" s="58"/>
      <c r="PVC50" s="58"/>
      <c r="PVD50" s="58"/>
      <c r="PVE50" s="58"/>
      <c r="PVF50" s="58"/>
      <c r="PVG50" s="58"/>
      <c r="PVH50" s="58"/>
      <c r="PVI50" s="58"/>
      <c r="PVJ50" s="58"/>
      <c r="PVK50" s="58"/>
      <c r="PVL50" s="58"/>
      <c r="PVM50" s="58"/>
      <c r="PVN50" s="58"/>
      <c r="PVO50" s="58"/>
      <c r="PVP50" s="58"/>
      <c r="PVQ50" s="58"/>
      <c r="PVR50" s="58"/>
      <c r="PVS50" s="58"/>
      <c r="PVT50" s="58"/>
      <c r="PVU50" s="58"/>
      <c r="PVV50" s="58"/>
      <c r="PVW50" s="58"/>
      <c r="PVX50" s="58"/>
      <c r="PVY50" s="58"/>
      <c r="PVZ50" s="58"/>
      <c r="PWA50" s="58"/>
      <c r="PWB50" s="58"/>
      <c r="PWC50" s="58"/>
      <c r="PWD50" s="58"/>
      <c r="PWE50" s="58"/>
      <c r="PWF50" s="58"/>
      <c r="PWG50" s="58"/>
      <c r="PWH50" s="58"/>
      <c r="PWI50" s="58"/>
      <c r="PWJ50" s="58"/>
      <c r="PWK50" s="58"/>
      <c r="PWL50" s="58"/>
      <c r="PWM50" s="58"/>
      <c r="PWN50" s="58"/>
      <c r="PWO50" s="58"/>
      <c r="PWP50" s="58"/>
      <c r="PWQ50" s="58"/>
      <c r="PWR50" s="58"/>
      <c r="PWS50" s="58"/>
      <c r="PWT50" s="58"/>
      <c r="PWU50" s="58"/>
      <c r="PWV50" s="58"/>
      <c r="PWW50" s="58"/>
      <c r="PWX50" s="58"/>
      <c r="PWY50" s="58"/>
      <c r="PWZ50" s="58"/>
      <c r="PXA50" s="58"/>
      <c r="PXB50" s="58"/>
      <c r="PXC50" s="58"/>
      <c r="PXD50" s="58"/>
      <c r="PXE50" s="58"/>
      <c r="PXF50" s="58"/>
      <c r="PXG50" s="58"/>
      <c r="PXH50" s="58"/>
      <c r="PXI50" s="58"/>
      <c r="PXJ50" s="58"/>
      <c r="PXK50" s="58"/>
      <c r="PXL50" s="58"/>
      <c r="PXM50" s="58"/>
      <c r="PXN50" s="58"/>
      <c r="PXO50" s="58"/>
      <c r="PXP50" s="58"/>
      <c r="PXQ50" s="58"/>
      <c r="PXR50" s="58"/>
      <c r="PXS50" s="58"/>
      <c r="PXT50" s="58"/>
      <c r="PXU50" s="58"/>
      <c r="PXV50" s="58"/>
      <c r="PXW50" s="58"/>
      <c r="PXX50" s="58"/>
      <c r="PXY50" s="58"/>
      <c r="PXZ50" s="58"/>
      <c r="PYA50" s="58"/>
      <c r="PYB50" s="58"/>
      <c r="PYC50" s="58"/>
      <c r="PYD50" s="58"/>
      <c r="PYE50" s="58"/>
      <c r="PYF50" s="58"/>
      <c r="PYG50" s="58"/>
      <c r="PYH50" s="58"/>
      <c r="PYI50" s="58"/>
      <c r="PYJ50" s="58"/>
      <c r="PYK50" s="58"/>
      <c r="PYL50" s="58"/>
      <c r="PYM50" s="58"/>
      <c r="PYN50" s="58"/>
      <c r="PYO50" s="58"/>
      <c r="PYP50" s="58"/>
      <c r="PYQ50" s="58"/>
      <c r="PYR50" s="58"/>
      <c r="PYS50" s="58"/>
      <c r="PYT50" s="58"/>
      <c r="PYU50" s="58"/>
      <c r="PYV50" s="58"/>
      <c r="PYW50" s="58"/>
      <c r="PYX50" s="58"/>
      <c r="PYY50" s="58"/>
      <c r="PYZ50" s="58"/>
      <c r="PZA50" s="58"/>
      <c r="PZB50" s="58"/>
      <c r="PZC50" s="58"/>
      <c r="PZD50" s="58"/>
      <c r="PZE50" s="58"/>
      <c r="PZF50" s="58"/>
      <c r="PZG50" s="58"/>
      <c r="PZH50" s="58"/>
      <c r="PZI50" s="58"/>
      <c r="PZJ50" s="58"/>
      <c r="PZK50" s="58"/>
      <c r="PZL50" s="58"/>
      <c r="PZM50" s="58"/>
      <c r="PZN50" s="58"/>
      <c r="PZO50" s="58"/>
      <c r="PZP50" s="58"/>
      <c r="PZQ50" s="58"/>
      <c r="PZR50" s="58"/>
      <c r="PZS50" s="58"/>
      <c r="PZT50" s="58"/>
      <c r="PZU50" s="58"/>
      <c r="PZV50" s="58"/>
      <c r="PZW50" s="58"/>
      <c r="PZX50" s="58"/>
      <c r="PZY50" s="58"/>
      <c r="PZZ50" s="58"/>
      <c r="QAA50" s="58"/>
      <c r="QAB50" s="58"/>
      <c r="QAC50" s="58"/>
      <c r="QAD50" s="58"/>
      <c r="QAE50" s="58"/>
      <c r="QAF50" s="58"/>
      <c r="QAG50" s="58"/>
      <c r="QAH50" s="58"/>
      <c r="QAI50" s="58"/>
      <c r="QAJ50" s="58"/>
      <c r="QAK50" s="58"/>
      <c r="QAL50" s="58"/>
      <c r="QAM50" s="58"/>
      <c r="QAN50" s="58"/>
      <c r="QAO50" s="58"/>
      <c r="QAP50" s="58"/>
      <c r="QAQ50" s="58"/>
      <c r="QAR50" s="58"/>
      <c r="QAS50" s="58"/>
      <c r="QAT50" s="58"/>
      <c r="QAU50" s="58"/>
      <c r="QAV50" s="58"/>
      <c r="QAW50" s="58"/>
      <c r="QAX50" s="58"/>
      <c r="QAY50" s="58"/>
      <c r="QAZ50" s="58"/>
      <c r="QBA50" s="58"/>
      <c r="QBB50" s="58"/>
      <c r="QBC50" s="58"/>
      <c r="QBD50" s="58"/>
      <c r="QBE50" s="58"/>
      <c r="QBF50" s="58"/>
      <c r="QBG50" s="58"/>
      <c r="QBH50" s="58"/>
      <c r="QBI50" s="58"/>
      <c r="QBJ50" s="58"/>
      <c r="QBK50" s="58"/>
      <c r="QBL50" s="58"/>
      <c r="QBM50" s="58"/>
      <c r="QBN50" s="58"/>
      <c r="QBO50" s="58"/>
      <c r="QBP50" s="58"/>
      <c r="QBQ50" s="58"/>
      <c r="QBR50" s="58"/>
      <c r="QBS50" s="58"/>
      <c r="QBT50" s="58"/>
      <c r="QBU50" s="58"/>
      <c r="QBV50" s="58"/>
      <c r="QBW50" s="58"/>
      <c r="QBX50" s="58"/>
      <c r="QBY50" s="58"/>
      <c r="QBZ50" s="58"/>
      <c r="QCA50" s="58"/>
      <c r="QCB50" s="58"/>
      <c r="QCC50" s="58"/>
      <c r="QCD50" s="58"/>
      <c r="QCE50" s="58"/>
      <c r="QCF50" s="58"/>
      <c r="QCG50" s="58"/>
      <c r="QCH50" s="58"/>
      <c r="QCI50" s="58"/>
      <c r="QCJ50" s="58"/>
      <c r="QCK50" s="58"/>
      <c r="QCL50" s="58"/>
      <c r="QCM50" s="58"/>
      <c r="QCN50" s="58"/>
      <c r="QCO50" s="58"/>
      <c r="QCP50" s="58"/>
      <c r="QCQ50" s="58"/>
      <c r="QCR50" s="58"/>
      <c r="QCS50" s="58"/>
      <c r="QCT50" s="58"/>
      <c r="QCU50" s="58"/>
      <c r="QCV50" s="58"/>
      <c r="QCW50" s="58"/>
      <c r="QCX50" s="58"/>
      <c r="QCY50" s="58"/>
      <c r="QCZ50" s="58"/>
      <c r="QDA50" s="58"/>
      <c r="QDB50" s="58"/>
      <c r="QDC50" s="58"/>
      <c r="QDD50" s="58"/>
      <c r="QDE50" s="58"/>
      <c r="QDF50" s="58"/>
      <c r="QDG50" s="58"/>
      <c r="QDH50" s="58"/>
      <c r="QDI50" s="58"/>
      <c r="QDJ50" s="58"/>
      <c r="QDK50" s="58"/>
      <c r="QDL50" s="58"/>
      <c r="QDM50" s="58"/>
      <c r="QDN50" s="58"/>
      <c r="QDO50" s="58"/>
      <c r="QDP50" s="58"/>
      <c r="QDQ50" s="58"/>
      <c r="QDR50" s="58"/>
      <c r="QDS50" s="58"/>
      <c r="QDT50" s="58"/>
      <c r="QDU50" s="58"/>
      <c r="QDV50" s="58"/>
      <c r="QDW50" s="58"/>
      <c r="QDX50" s="58"/>
      <c r="QDY50" s="58"/>
      <c r="QDZ50" s="58"/>
      <c r="QEA50" s="58"/>
      <c r="QEB50" s="58"/>
      <c r="QEC50" s="58"/>
      <c r="QED50" s="58"/>
      <c r="QEE50" s="58"/>
      <c r="QEF50" s="58"/>
      <c r="QEG50" s="58"/>
      <c r="QEH50" s="58"/>
      <c r="QEI50" s="58"/>
      <c r="QEJ50" s="58"/>
      <c r="QEK50" s="58"/>
      <c r="QEL50" s="58"/>
      <c r="QEM50" s="58"/>
      <c r="QEN50" s="58"/>
      <c r="QEO50" s="58"/>
      <c r="QEP50" s="58"/>
      <c r="QEQ50" s="58"/>
      <c r="QER50" s="58"/>
      <c r="QES50" s="58"/>
      <c r="QET50" s="58"/>
      <c r="QEU50" s="58"/>
      <c r="QEV50" s="58"/>
      <c r="QEW50" s="58"/>
      <c r="QEX50" s="58"/>
      <c r="QEY50" s="58"/>
      <c r="QEZ50" s="58"/>
      <c r="QFA50" s="58"/>
      <c r="QFB50" s="58"/>
      <c r="QFC50" s="58"/>
      <c r="QFD50" s="58"/>
      <c r="QFE50" s="58"/>
      <c r="QFF50" s="58"/>
      <c r="QFG50" s="58"/>
      <c r="QFH50" s="58"/>
      <c r="QFI50" s="58"/>
      <c r="QFJ50" s="58"/>
      <c r="QFK50" s="58"/>
      <c r="QFL50" s="58"/>
      <c r="QFM50" s="58"/>
      <c r="QFN50" s="58"/>
      <c r="QFO50" s="58"/>
      <c r="QFP50" s="58"/>
      <c r="QFQ50" s="58"/>
      <c r="QFR50" s="58"/>
      <c r="QFS50" s="58"/>
      <c r="QFT50" s="58"/>
      <c r="QFU50" s="58"/>
      <c r="QFV50" s="58"/>
      <c r="QFW50" s="58"/>
      <c r="QFX50" s="58"/>
      <c r="QFY50" s="58"/>
      <c r="QFZ50" s="58"/>
      <c r="QGA50" s="58"/>
      <c r="QGB50" s="58"/>
      <c r="QGC50" s="58"/>
      <c r="QGD50" s="58"/>
      <c r="QGE50" s="58"/>
      <c r="QGF50" s="58"/>
      <c r="QGG50" s="58"/>
      <c r="QGH50" s="58"/>
      <c r="QGI50" s="58"/>
      <c r="QGJ50" s="58"/>
      <c r="QGK50" s="58"/>
      <c r="QGL50" s="58"/>
      <c r="QGM50" s="58"/>
      <c r="QGN50" s="58"/>
      <c r="QGO50" s="58"/>
      <c r="QGP50" s="58"/>
      <c r="QGQ50" s="58"/>
      <c r="QGR50" s="58"/>
      <c r="QGS50" s="58"/>
      <c r="QGT50" s="58"/>
      <c r="QGU50" s="58"/>
      <c r="QGV50" s="58"/>
      <c r="QGW50" s="58"/>
      <c r="QGX50" s="58"/>
      <c r="QGY50" s="58"/>
      <c r="QGZ50" s="58"/>
      <c r="QHA50" s="58"/>
      <c r="QHB50" s="58"/>
      <c r="QHC50" s="58"/>
      <c r="QHD50" s="58"/>
      <c r="QHE50" s="58"/>
      <c r="QHF50" s="58"/>
      <c r="QHG50" s="58"/>
      <c r="QHH50" s="58"/>
      <c r="QHI50" s="58"/>
      <c r="QHJ50" s="58"/>
      <c r="QHK50" s="58"/>
      <c r="QHL50" s="58"/>
      <c r="QHM50" s="58"/>
      <c r="QHN50" s="58"/>
      <c r="QHO50" s="58"/>
      <c r="QHP50" s="58"/>
      <c r="QHQ50" s="58"/>
      <c r="QHR50" s="58"/>
      <c r="QHS50" s="58"/>
      <c r="QHT50" s="58"/>
      <c r="QHU50" s="58"/>
      <c r="QHV50" s="58"/>
      <c r="QHW50" s="58"/>
      <c r="QHX50" s="58"/>
      <c r="QHY50" s="58"/>
      <c r="QHZ50" s="58"/>
      <c r="QIA50" s="58"/>
      <c r="QIB50" s="58"/>
      <c r="QIC50" s="58"/>
      <c r="QID50" s="58"/>
      <c r="QIE50" s="58"/>
      <c r="QIF50" s="58"/>
      <c r="QIG50" s="58"/>
      <c r="QIH50" s="58"/>
      <c r="QII50" s="58"/>
      <c r="QIJ50" s="58"/>
      <c r="QIK50" s="58"/>
      <c r="QIL50" s="58"/>
      <c r="QIM50" s="58"/>
      <c r="QIN50" s="58"/>
      <c r="QIO50" s="58"/>
      <c r="QIP50" s="58"/>
      <c r="QIQ50" s="58"/>
      <c r="QIR50" s="58"/>
      <c r="QIS50" s="58"/>
      <c r="QIT50" s="58"/>
      <c r="QIU50" s="58"/>
      <c r="QIV50" s="58"/>
      <c r="QIW50" s="58"/>
      <c r="QIX50" s="58"/>
      <c r="QIY50" s="58"/>
      <c r="QIZ50" s="58"/>
      <c r="QJA50" s="58"/>
      <c r="QJB50" s="58"/>
      <c r="QJC50" s="58"/>
      <c r="QJD50" s="58"/>
      <c r="QJE50" s="58"/>
      <c r="QJF50" s="58"/>
      <c r="QJG50" s="58"/>
      <c r="QJH50" s="58"/>
      <c r="QJI50" s="58"/>
      <c r="QJJ50" s="58"/>
      <c r="QJK50" s="58"/>
      <c r="QJL50" s="58"/>
      <c r="QJM50" s="58"/>
      <c r="QJN50" s="58"/>
      <c r="QJO50" s="58"/>
      <c r="QJP50" s="58"/>
      <c r="QJQ50" s="58"/>
      <c r="QJR50" s="58"/>
      <c r="QJS50" s="58"/>
      <c r="QJT50" s="58"/>
      <c r="QJU50" s="58"/>
      <c r="QJV50" s="58"/>
      <c r="QJW50" s="58"/>
      <c r="QJX50" s="58"/>
      <c r="QJY50" s="58"/>
      <c r="QJZ50" s="58"/>
      <c r="QKA50" s="58"/>
      <c r="QKB50" s="58"/>
      <c r="QKC50" s="58"/>
      <c r="QKD50" s="58"/>
      <c r="QKE50" s="58"/>
      <c r="QKF50" s="58"/>
      <c r="QKG50" s="58"/>
      <c r="QKH50" s="58"/>
      <c r="QKI50" s="58"/>
      <c r="QKJ50" s="58"/>
      <c r="QKK50" s="58"/>
      <c r="QKL50" s="58"/>
      <c r="QKM50" s="58"/>
      <c r="QKN50" s="58"/>
      <c r="QKO50" s="58"/>
      <c r="QKP50" s="58"/>
      <c r="QKQ50" s="58"/>
      <c r="QKR50" s="58"/>
      <c r="QKS50" s="58"/>
      <c r="QKT50" s="58"/>
      <c r="QKU50" s="58"/>
      <c r="QKV50" s="58"/>
      <c r="QKW50" s="58"/>
      <c r="QKX50" s="58"/>
      <c r="QKY50" s="58"/>
      <c r="QKZ50" s="58"/>
      <c r="QLA50" s="58"/>
      <c r="QLB50" s="58"/>
      <c r="QLC50" s="58"/>
      <c r="QLD50" s="58"/>
      <c r="QLE50" s="58"/>
      <c r="QLF50" s="58"/>
      <c r="QLG50" s="58"/>
      <c r="QLH50" s="58"/>
      <c r="QLI50" s="58"/>
      <c r="QLJ50" s="58"/>
      <c r="QLK50" s="58"/>
      <c r="QLL50" s="58"/>
      <c r="QLM50" s="58"/>
      <c r="QLN50" s="58"/>
      <c r="QLO50" s="58"/>
      <c r="QLP50" s="58"/>
      <c r="QLQ50" s="58"/>
      <c r="QLR50" s="58"/>
      <c r="QLS50" s="58"/>
      <c r="QLT50" s="58"/>
      <c r="QLU50" s="58"/>
      <c r="QLV50" s="58"/>
      <c r="QLW50" s="58"/>
      <c r="QLX50" s="58"/>
      <c r="QLY50" s="58"/>
      <c r="QLZ50" s="58"/>
      <c r="QMA50" s="58"/>
      <c r="QMB50" s="58"/>
      <c r="QMC50" s="58"/>
      <c r="QMD50" s="58"/>
      <c r="QME50" s="58"/>
      <c r="QMF50" s="58"/>
      <c r="QMG50" s="58"/>
      <c r="QMH50" s="58"/>
      <c r="QMI50" s="58"/>
      <c r="QMJ50" s="58"/>
      <c r="QMK50" s="58"/>
      <c r="QML50" s="58"/>
      <c r="QMM50" s="58"/>
      <c r="QMN50" s="58"/>
      <c r="QMO50" s="58"/>
      <c r="QMP50" s="58"/>
      <c r="QMQ50" s="58"/>
      <c r="QMR50" s="58"/>
      <c r="QMS50" s="58"/>
      <c r="QMT50" s="58"/>
      <c r="QMU50" s="58"/>
      <c r="QMV50" s="58"/>
      <c r="QMW50" s="58"/>
      <c r="QMX50" s="58"/>
      <c r="QMY50" s="58"/>
      <c r="QMZ50" s="58"/>
      <c r="QNA50" s="58"/>
      <c r="QNB50" s="58"/>
      <c r="QNC50" s="58"/>
      <c r="QND50" s="58"/>
      <c r="QNE50" s="58"/>
      <c r="QNF50" s="58"/>
      <c r="QNG50" s="58"/>
      <c r="QNH50" s="58"/>
      <c r="QNI50" s="58"/>
      <c r="QNJ50" s="58"/>
      <c r="QNK50" s="58"/>
      <c r="QNL50" s="58"/>
      <c r="QNM50" s="58"/>
      <c r="QNN50" s="58"/>
      <c r="QNO50" s="58"/>
      <c r="QNP50" s="58"/>
      <c r="QNQ50" s="58"/>
      <c r="QNR50" s="58"/>
      <c r="QNS50" s="58"/>
      <c r="QNT50" s="58"/>
      <c r="QNU50" s="58"/>
      <c r="QNV50" s="58"/>
      <c r="QNW50" s="58"/>
      <c r="QNX50" s="58"/>
      <c r="QNY50" s="58"/>
      <c r="QNZ50" s="58"/>
      <c r="QOA50" s="58"/>
      <c r="QOB50" s="58"/>
      <c r="QOC50" s="58"/>
      <c r="QOD50" s="58"/>
      <c r="QOE50" s="58"/>
      <c r="QOF50" s="58"/>
      <c r="QOG50" s="58"/>
      <c r="QOH50" s="58"/>
      <c r="QOI50" s="58"/>
      <c r="QOJ50" s="58"/>
      <c r="QOK50" s="58"/>
      <c r="QOL50" s="58"/>
      <c r="QOM50" s="58"/>
      <c r="QON50" s="58"/>
      <c r="QOO50" s="58"/>
      <c r="QOP50" s="58"/>
      <c r="QOQ50" s="58"/>
      <c r="QOR50" s="58"/>
      <c r="QOS50" s="58"/>
      <c r="QOT50" s="58"/>
      <c r="QOU50" s="58"/>
      <c r="QOV50" s="58"/>
      <c r="QOW50" s="58"/>
      <c r="QOX50" s="58"/>
      <c r="QOY50" s="58"/>
      <c r="QOZ50" s="58"/>
      <c r="QPA50" s="58"/>
      <c r="QPB50" s="58"/>
      <c r="QPC50" s="58"/>
      <c r="QPD50" s="58"/>
      <c r="QPE50" s="58"/>
      <c r="QPF50" s="58"/>
      <c r="QPG50" s="58"/>
      <c r="QPH50" s="58"/>
      <c r="QPI50" s="58"/>
      <c r="QPJ50" s="58"/>
      <c r="QPK50" s="58"/>
      <c r="QPL50" s="58"/>
      <c r="QPM50" s="58"/>
      <c r="QPN50" s="58"/>
      <c r="QPO50" s="58"/>
      <c r="QPP50" s="58"/>
      <c r="QPQ50" s="58"/>
      <c r="QPR50" s="58"/>
      <c r="QPS50" s="58"/>
      <c r="QPT50" s="58"/>
      <c r="QPU50" s="58"/>
      <c r="QPV50" s="58"/>
      <c r="QPW50" s="58"/>
      <c r="QPX50" s="58"/>
      <c r="QPY50" s="58"/>
      <c r="QPZ50" s="58"/>
      <c r="QQA50" s="58"/>
      <c r="QQB50" s="58"/>
      <c r="QQC50" s="58"/>
      <c r="QQD50" s="58"/>
      <c r="QQE50" s="58"/>
      <c r="QQF50" s="58"/>
      <c r="QQG50" s="58"/>
      <c r="QQH50" s="58"/>
      <c r="QQI50" s="58"/>
      <c r="QQJ50" s="58"/>
      <c r="QQK50" s="58"/>
      <c r="QQL50" s="58"/>
      <c r="QQM50" s="58"/>
      <c r="QQN50" s="58"/>
      <c r="QQO50" s="58"/>
      <c r="QQP50" s="58"/>
      <c r="QQQ50" s="58"/>
      <c r="QQR50" s="58"/>
      <c r="QQS50" s="58"/>
      <c r="QQT50" s="58"/>
      <c r="QQU50" s="58"/>
      <c r="QQV50" s="58"/>
      <c r="QQW50" s="58"/>
      <c r="QQX50" s="58"/>
      <c r="QQY50" s="58"/>
      <c r="QQZ50" s="58"/>
      <c r="QRA50" s="58"/>
      <c r="QRB50" s="58"/>
      <c r="QRC50" s="58"/>
      <c r="QRD50" s="58"/>
      <c r="QRE50" s="58"/>
      <c r="QRF50" s="58"/>
      <c r="QRG50" s="58"/>
      <c r="QRH50" s="58"/>
      <c r="QRI50" s="58"/>
      <c r="QRJ50" s="58"/>
      <c r="QRK50" s="58"/>
      <c r="QRL50" s="58"/>
      <c r="QRM50" s="58"/>
      <c r="QRN50" s="58"/>
      <c r="QRO50" s="58"/>
      <c r="QRP50" s="58"/>
      <c r="QRQ50" s="58"/>
      <c r="QRR50" s="58"/>
      <c r="QRS50" s="58"/>
      <c r="QRT50" s="58"/>
      <c r="QRU50" s="58"/>
      <c r="QRV50" s="58"/>
      <c r="QRW50" s="58"/>
      <c r="QRX50" s="58"/>
      <c r="QRY50" s="58"/>
      <c r="QRZ50" s="58"/>
      <c r="QSA50" s="58"/>
      <c r="QSB50" s="58"/>
      <c r="QSC50" s="58"/>
      <c r="QSD50" s="58"/>
      <c r="QSE50" s="58"/>
      <c r="QSF50" s="58"/>
      <c r="QSG50" s="58"/>
      <c r="QSH50" s="58"/>
      <c r="QSI50" s="58"/>
      <c r="QSJ50" s="58"/>
      <c r="QSK50" s="58"/>
      <c r="QSL50" s="58"/>
      <c r="QSM50" s="58"/>
      <c r="QSN50" s="58"/>
      <c r="QSO50" s="58"/>
      <c r="QSP50" s="58"/>
      <c r="QSQ50" s="58"/>
      <c r="QSR50" s="58"/>
      <c r="QSS50" s="58"/>
      <c r="QST50" s="58"/>
      <c r="QSU50" s="58"/>
      <c r="QSV50" s="58"/>
      <c r="QSW50" s="58"/>
      <c r="QSX50" s="58"/>
      <c r="QSY50" s="58"/>
      <c r="QSZ50" s="58"/>
      <c r="QTA50" s="58"/>
      <c r="QTB50" s="58"/>
      <c r="QTC50" s="58"/>
      <c r="QTD50" s="58"/>
      <c r="QTE50" s="58"/>
      <c r="QTF50" s="58"/>
      <c r="QTG50" s="58"/>
      <c r="QTH50" s="58"/>
      <c r="QTI50" s="58"/>
      <c r="QTJ50" s="58"/>
      <c r="QTK50" s="58"/>
      <c r="QTL50" s="58"/>
      <c r="QTM50" s="58"/>
      <c r="QTN50" s="58"/>
      <c r="QTO50" s="58"/>
      <c r="QTP50" s="58"/>
      <c r="QTQ50" s="58"/>
      <c r="QTR50" s="58"/>
      <c r="QTS50" s="58"/>
      <c r="QTT50" s="58"/>
      <c r="QTU50" s="58"/>
      <c r="QTV50" s="58"/>
      <c r="QTW50" s="58"/>
      <c r="QTX50" s="58"/>
      <c r="QTY50" s="58"/>
      <c r="QTZ50" s="58"/>
      <c r="QUA50" s="58"/>
      <c r="QUB50" s="58"/>
      <c r="QUC50" s="58"/>
      <c r="QUD50" s="58"/>
      <c r="QUE50" s="58"/>
      <c r="QUF50" s="58"/>
      <c r="QUG50" s="58"/>
      <c r="QUH50" s="58"/>
      <c r="QUI50" s="58"/>
      <c r="QUJ50" s="58"/>
      <c r="QUK50" s="58"/>
      <c r="QUL50" s="58"/>
      <c r="QUM50" s="58"/>
      <c r="QUN50" s="58"/>
      <c r="QUO50" s="58"/>
      <c r="QUP50" s="58"/>
      <c r="QUQ50" s="58"/>
      <c r="QUR50" s="58"/>
      <c r="QUS50" s="58"/>
      <c r="QUT50" s="58"/>
      <c r="QUU50" s="58"/>
      <c r="QUV50" s="58"/>
      <c r="QUW50" s="58"/>
      <c r="QUX50" s="58"/>
      <c r="QUY50" s="58"/>
      <c r="QUZ50" s="58"/>
      <c r="QVA50" s="58"/>
      <c r="QVB50" s="58"/>
      <c r="QVC50" s="58"/>
      <c r="QVD50" s="58"/>
      <c r="QVE50" s="58"/>
      <c r="QVF50" s="58"/>
      <c r="QVG50" s="58"/>
      <c r="QVH50" s="58"/>
      <c r="QVI50" s="58"/>
      <c r="QVJ50" s="58"/>
      <c r="QVK50" s="58"/>
      <c r="QVL50" s="58"/>
      <c r="QVM50" s="58"/>
      <c r="QVN50" s="58"/>
      <c r="QVO50" s="58"/>
      <c r="QVP50" s="58"/>
      <c r="QVQ50" s="58"/>
      <c r="QVR50" s="58"/>
      <c r="QVS50" s="58"/>
      <c r="QVT50" s="58"/>
      <c r="QVU50" s="58"/>
      <c r="QVV50" s="58"/>
      <c r="QVW50" s="58"/>
      <c r="QVX50" s="58"/>
      <c r="QVY50" s="58"/>
      <c r="QVZ50" s="58"/>
      <c r="QWA50" s="58"/>
      <c r="QWB50" s="58"/>
      <c r="QWC50" s="58"/>
      <c r="QWD50" s="58"/>
      <c r="QWE50" s="58"/>
      <c r="QWF50" s="58"/>
      <c r="QWG50" s="58"/>
      <c r="QWH50" s="58"/>
      <c r="QWI50" s="58"/>
      <c r="QWJ50" s="58"/>
      <c r="QWK50" s="58"/>
      <c r="QWL50" s="58"/>
      <c r="QWM50" s="58"/>
      <c r="QWN50" s="58"/>
      <c r="QWO50" s="58"/>
      <c r="QWP50" s="58"/>
      <c r="QWQ50" s="58"/>
      <c r="QWR50" s="58"/>
      <c r="QWS50" s="58"/>
      <c r="QWT50" s="58"/>
      <c r="QWU50" s="58"/>
      <c r="QWV50" s="58"/>
      <c r="QWW50" s="58"/>
      <c r="QWX50" s="58"/>
      <c r="QWY50" s="58"/>
      <c r="QWZ50" s="58"/>
      <c r="QXA50" s="58"/>
      <c r="QXB50" s="58"/>
      <c r="QXC50" s="58"/>
      <c r="QXD50" s="58"/>
      <c r="QXE50" s="58"/>
      <c r="QXF50" s="58"/>
      <c r="QXG50" s="58"/>
      <c r="QXH50" s="58"/>
      <c r="QXI50" s="58"/>
      <c r="QXJ50" s="58"/>
      <c r="QXK50" s="58"/>
      <c r="QXL50" s="58"/>
      <c r="QXM50" s="58"/>
      <c r="QXN50" s="58"/>
      <c r="QXO50" s="58"/>
      <c r="QXP50" s="58"/>
      <c r="QXQ50" s="58"/>
      <c r="QXR50" s="58"/>
      <c r="QXS50" s="58"/>
      <c r="QXT50" s="58"/>
      <c r="QXU50" s="58"/>
      <c r="QXV50" s="58"/>
      <c r="QXW50" s="58"/>
      <c r="QXX50" s="58"/>
      <c r="QXY50" s="58"/>
      <c r="QXZ50" s="58"/>
      <c r="QYA50" s="58"/>
      <c r="QYB50" s="58"/>
      <c r="QYC50" s="58"/>
      <c r="QYD50" s="58"/>
      <c r="QYE50" s="58"/>
      <c r="QYF50" s="58"/>
      <c r="QYG50" s="58"/>
      <c r="QYH50" s="58"/>
      <c r="QYI50" s="58"/>
      <c r="QYJ50" s="58"/>
      <c r="QYK50" s="58"/>
      <c r="QYL50" s="58"/>
      <c r="QYM50" s="58"/>
      <c r="QYN50" s="58"/>
      <c r="QYO50" s="58"/>
      <c r="QYP50" s="58"/>
      <c r="QYQ50" s="58"/>
      <c r="QYR50" s="58"/>
      <c r="QYS50" s="58"/>
      <c r="QYT50" s="58"/>
      <c r="QYU50" s="58"/>
      <c r="QYV50" s="58"/>
      <c r="QYW50" s="58"/>
      <c r="QYX50" s="58"/>
      <c r="QYY50" s="58"/>
      <c r="QYZ50" s="58"/>
      <c r="QZA50" s="58"/>
      <c r="QZB50" s="58"/>
      <c r="QZC50" s="58"/>
      <c r="QZD50" s="58"/>
      <c r="QZE50" s="58"/>
      <c r="QZF50" s="58"/>
      <c r="QZG50" s="58"/>
      <c r="QZH50" s="58"/>
      <c r="QZI50" s="58"/>
      <c r="QZJ50" s="58"/>
      <c r="QZK50" s="58"/>
      <c r="QZL50" s="58"/>
      <c r="QZM50" s="58"/>
      <c r="QZN50" s="58"/>
      <c r="QZO50" s="58"/>
      <c r="QZP50" s="58"/>
      <c r="QZQ50" s="58"/>
      <c r="QZR50" s="58"/>
      <c r="QZS50" s="58"/>
      <c r="QZT50" s="58"/>
      <c r="QZU50" s="58"/>
      <c r="QZV50" s="58"/>
      <c r="QZW50" s="58"/>
      <c r="QZX50" s="58"/>
      <c r="QZY50" s="58"/>
      <c r="QZZ50" s="58"/>
      <c r="RAA50" s="58"/>
      <c r="RAB50" s="58"/>
      <c r="RAC50" s="58"/>
      <c r="RAD50" s="58"/>
      <c r="RAE50" s="58"/>
      <c r="RAF50" s="58"/>
      <c r="RAG50" s="58"/>
      <c r="RAH50" s="58"/>
      <c r="RAI50" s="58"/>
      <c r="RAJ50" s="58"/>
      <c r="RAK50" s="58"/>
      <c r="RAL50" s="58"/>
      <c r="RAM50" s="58"/>
      <c r="RAN50" s="58"/>
      <c r="RAO50" s="58"/>
      <c r="RAP50" s="58"/>
      <c r="RAQ50" s="58"/>
      <c r="RAR50" s="58"/>
      <c r="RAS50" s="58"/>
      <c r="RAT50" s="58"/>
      <c r="RAU50" s="58"/>
      <c r="RAV50" s="58"/>
      <c r="RAW50" s="58"/>
      <c r="RAX50" s="58"/>
      <c r="RAY50" s="58"/>
      <c r="RAZ50" s="58"/>
      <c r="RBA50" s="58"/>
      <c r="RBB50" s="58"/>
      <c r="RBC50" s="58"/>
      <c r="RBD50" s="58"/>
      <c r="RBE50" s="58"/>
      <c r="RBF50" s="58"/>
      <c r="RBG50" s="58"/>
      <c r="RBH50" s="58"/>
      <c r="RBI50" s="58"/>
      <c r="RBJ50" s="58"/>
      <c r="RBK50" s="58"/>
      <c r="RBL50" s="58"/>
      <c r="RBM50" s="58"/>
      <c r="RBN50" s="58"/>
      <c r="RBO50" s="58"/>
      <c r="RBP50" s="58"/>
      <c r="RBQ50" s="58"/>
      <c r="RBR50" s="58"/>
      <c r="RBS50" s="58"/>
      <c r="RBT50" s="58"/>
      <c r="RBU50" s="58"/>
      <c r="RBV50" s="58"/>
      <c r="RBW50" s="58"/>
      <c r="RBX50" s="58"/>
      <c r="RBY50" s="58"/>
      <c r="RBZ50" s="58"/>
      <c r="RCA50" s="58"/>
      <c r="RCB50" s="58"/>
      <c r="RCC50" s="58"/>
      <c r="RCD50" s="58"/>
      <c r="RCE50" s="58"/>
      <c r="RCF50" s="58"/>
      <c r="RCG50" s="58"/>
      <c r="RCH50" s="58"/>
      <c r="RCI50" s="58"/>
      <c r="RCJ50" s="58"/>
      <c r="RCK50" s="58"/>
      <c r="RCL50" s="58"/>
      <c r="RCM50" s="58"/>
      <c r="RCN50" s="58"/>
      <c r="RCO50" s="58"/>
      <c r="RCP50" s="58"/>
      <c r="RCQ50" s="58"/>
      <c r="RCR50" s="58"/>
      <c r="RCS50" s="58"/>
      <c r="RCT50" s="58"/>
      <c r="RCU50" s="58"/>
      <c r="RCV50" s="58"/>
      <c r="RCW50" s="58"/>
      <c r="RCX50" s="58"/>
      <c r="RCY50" s="58"/>
      <c r="RCZ50" s="58"/>
      <c r="RDA50" s="58"/>
      <c r="RDB50" s="58"/>
      <c r="RDC50" s="58"/>
      <c r="RDD50" s="58"/>
      <c r="RDE50" s="58"/>
      <c r="RDF50" s="58"/>
      <c r="RDG50" s="58"/>
      <c r="RDH50" s="58"/>
      <c r="RDI50" s="58"/>
      <c r="RDJ50" s="58"/>
      <c r="RDK50" s="58"/>
      <c r="RDL50" s="58"/>
      <c r="RDM50" s="58"/>
      <c r="RDN50" s="58"/>
      <c r="RDO50" s="58"/>
      <c r="RDP50" s="58"/>
      <c r="RDQ50" s="58"/>
      <c r="RDR50" s="58"/>
      <c r="RDS50" s="58"/>
      <c r="RDT50" s="58"/>
      <c r="RDU50" s="58"/>
      <c r="RDV50" s="58"/>
      <c r="RDW50" s="58"/>
      <c r="RDX50" s="58"/>
      <c r="RDY50" s="58"/>
      <c r="RDZ50" s="58"/>
      <c r="REA50" s="58"/>
      <c r="REB50" s="58"/>
      <c r="REC50" s="58"/>
      <c r="RED50" s="58"/>
      <c r="REE50" s="58"/>
      <c r="REF50" s="58"/>
      <c r="REG50" s="58"/>
      <c r="REH50" s="58"/>
      <c r="REI50" s="58"/>
      <c r="REJ50" s="58"/>
      <c r="REK50" s="58"/>
      <c r="REL50" s="58"/>
      <c r="REM50" s="58"/>
      <c r="REN50" s="58"/>
      <c r="REO50" s="58"/>
      <c r="REP50" s="58"/>
      <c r="REQ50" s="58"/>
      <c r="RER50" s="58"/>
      <c r="RES50" s="58"/>
      <c r="RET50" s="58"/>
      <c r="REU50" s="58"/>
      <c r="REV50" s="58"/>
      <c r="REW50" s="58"/>
      <c r="REX50" s="58"/>
      <c r="REY50" s="58"/>
      <c r="REZ50" s="58"/>
      <c r="RFA50" s="58"/>
      <c r="RFB50" s="58"/>
      <c r="RFC50" s="58"/>
      <c r="RFD50" s="58"/>
      <c r="RFE50" s="58"/>
      <c r="RFF50" s="58"/>
      <c r="RFG50" s="58"/>
      <c r="RFH50" s="58"/>
      <c r="RFI50" s="58"/>
      <c r="RFJ50" s="58"/>
      <c r="RFK50" s="58"/>
      <c r="RFL50" s="58"/>
      <c r="RFM50" s="58"/>
      <c r="RFN50" s="58"/>
      <c r="RFO50" s="58"/>
      <c r="RFP50" s="58"/>
      <c r="RFQ50" s="58"/>
      <c r="RFR50" s="58"/>
      <c r="RFS50" s="58"/>
      <c r="RFT50" s="58"/>
      <c r="RFU50" s="58"/>
      <c r="RFV50" s="58"/>
      <c r="RFW50" s="58"/>
      <c r="RFX50" s="58"/>
      <c r="RFY50" s="58"/>
      <c r="RFZ50" s="58"/>
      <c r="RGA50" s="58"/>
      <c r="RGB50" s="58"/>
      <c r="RGC50" s="58"/>
      <c r="RGD50" s="58"/>
      <c r="RGE50" s="58"/>
      <c r="RGF50" s="58"/>
      <c r="RGG50" s="58"/>
      <c r="RGH50" s="58"/>
      <c r="RGI50" s="58"/>
      <c r="RGJ50" s="58"/>
      <c r="RGK50" s="58"/>
      <c r="RGL50" s="58"/>
      <c r="RGM50" s="58"/>
      <c r="RGN50" s="58"/>
      <c r="RGO50" s="58"/>
      <c r="RGP50" s="58"/>
      <c r="RGQ50" s="58"/>
      <c r="RGR50" s="58"/>
      <c r="RGS50" s="58"/>
      <c r="RGT50" s="58"/>
      <c r="RGU50" s="58"/>
      <c r="RGV50" s="58"/>
      <c r="RGW50" s="58"/>
      <c r="RGX50" s="58"/>
      <c r="RGY50" s="58"/>
      <c r="RGZ50" s="58"/>
      <c r="RHA50" s="58"/>
      <c r="RHB50" s="58"/>
      <c r="RHC50" s="58"/>
      <c r="RHD50" s="58"/>
      <c r="RHE50" s="58"/>
      <c r="RHF50" s="58"/>
      <c r="RHG50" s="58"/>
      <c r="RHH50" s="58"/>
      <c r="RHI50" s="58"/>
      <c r="RHJ50" s="58"/>
      <c r="RHK50" s="58"/>
      <c r="RHL50" s="58"/>
      <c r="RHM50" s="58"/>
      <c r="RHN50" s="58"/>
      <c r="RHO50" s="58"/>
      <c r="RHP50" s="58"/>
      <c r="RHQ50" s="58"/>
      <c r="RHR50" s="58"/>
      <c r="RHS50" s="58"/>
      <c r="RHT50" s="58"/>
      <c r="RHU50" s="58"/>
      <c r="RHV50" s="58"/>
      <c r="RHW50" s="58"/>
      <c r="RHX50" s="58"/>
      <c r="RHY50" s="58"/>
      <c r="RHZ50" s="58"/>
      <c r="RIA50" s="58"/>
      <c r="RIB50" s="58"/>
      <c r="RIC50" s="58"/>
      <c r="RID50" s="58"/>
      <c r="RIE50" s="58"/>
      <c r="RIF50" s="58"/>
      <c r="RIG50" s="58"/>
      <c r="RIH50" s="58"/>
      <c r="RII50" s="58"/>
      <c r="RIJ50" s="58"/>
      <c r="RIK50" s="58"/>
      <c r="RIL50" s="58"/>
      <c r="RIM50" s="58"/>
      <c r="RIN50" s="58"/>
      <c r="RIO50" s="58"/>
      <c r="RIP50" s="58"/>
      <c r="RIQ50" s="58"/>
      <c r="RIR50" s="58"/>
      <c r="RIS50" s="58"/>
      <c r="RIT50" s="58"/>
      <c r="RIU50" s="58"/>
      <c r="RIV50" s="58"/>
      <c r="RIW50" s="58"/>
      <c r="RIX50" s="58"/>
      <c r="RIY50" s="58"/>
      <c r="RIZ50" s="58"/>
      <c r="RJA50" s="58"/>
      <c r="RJB50" s="58"/>
      <c r="RJC50" s="58"/>
      <c r="RJD50" s="58"/>
      <c r="RJE50" s="58"/>
      <c r="RJF50" s="58"/>
      <c r="RJG50" s="58"/>
      <c r="RJH50" s="58"/>
      <c r="RJI50" s="58"/>
      <c r="RJJ50" s="58"/>
      <c r="RJK50" s="58"/>
      <c r="RJL50" s="58"/>
      <c r="RJM50" s="58"/>
      <c r="RJN50" s="58"/>
      <c r="RJO50" s="58"/>
      <c r="RJP50" s="58"/>
      <c r="RJQ50" s="58"/>
      <c r="RJR50" s="58"/>
      <c r="RJS50" s="58"/>
      <c r="RJT50" s="58"/>
      <c r="RJU50" s="58"/>
      <c r="RJV50" s="58"/>
      <c r="RJW50" s="58"/>
      <c r="RJX50" s="58"/>
      <c r="RJY50" s="58"/>
      <c r="RJZ50" s="58"/>
      <c r="RKA50" s="58"/>
      <c r="RKB50" s="58"/>
      <c r="RKC50" s="58"/>
      <c r="RKD50" s="58"/>
      <c r="RKE50" s="58"/>
      <c r="RKF50" s="58"/>
      <c r="RKG50" s="58"/>
      <c r="RKH50" s="58"/>
      <c r="RKI50" s="58"/>
      <c r="RKJ50" s="58"/>
      <c r="RKK50" s="58"/>
      <c r="RKL50" s="58"/>
      <c r="RKM50" s="58"/>
      <c r="RKN50" s="58"/>
      <c r="RKO50" s="58"/>
      <c r="RKP50" s="58"/>
      <c r="RKQ50" s="58"/>
      <c r="RKR50" s="58"/>
      <c r="RKS50" s="58"/>
      <c r="RKT50" s="58"/>
      <c r="RKU50" s="58"/>
      <c r="RKV50" s="58"/>
      <c r="RKW50" s="58"/>
      <c r="RKX50" s="58"/>
      <c r="RKY50" s="58"/>
      <c r="RKZ50" s="58"/>
      <c r="RLA50" s="58"/>
      <c r="RLB50" s="58"/>
      <c r="RLC50" s="58"/>
      <c r="RLD50" s="58"/>
      <c r="RLE50" s="58"/>
      <c r="RLF50" s="58"/>
      <c r="RLG50" s="58"/>
      <c r="RLH50" s="58"/>
      <c r="RLI50" s="58"/>
      <c r="RLJ50" s="58"/>
      <c r="RLK50" s="58"/>
      <c r="RLL50" s="58"/>
      <c r="RLM50" s="58"/>
      <c r="RLN50" s="58"/>
      <c r="RLO50" s="58"/>
      <c r="RLP50" s="58"/>
      <c r="RLQ50" s="58"/>
      <c r="RLR50" s="58"/>
      <c r="RLS50" s="58"/>
      <c r="RLT50" s="58"/>
      <c r="RLU50" s="58"/>
      <c r="RLV50" s="58"/>
      <c r="RLW50" s="58"/>
      <c r="RLX50" s="58"/>
      <c r="RLY50" s="58"/>
      <c r="RLZ50" s="58"/>
      <c r="RMA50" s="58"/>
      <c r="RMB50" s="58"/>
      <c r="RMC50" s="58"/>
      <c r="RMD50" s="58"/>
      <c r="RME50" s="58"/>
      <c r="RMF50" s="58"/>
      <c r="RMG50" s="58"/>
      <c r="RMH50" s="58"/>
      <c r="RMI50" s="58"/>
      <c r="RMJ50" s="58"/>
      <c r="RMK50" s="58"/>
      <c r="RML50" s="58"/>
      <c r="RMM50" s="58"/>
      <c r="RMN50" s="58"/>
      <c r="RMO50" s="58"/>
      <c r="RMP50" s="58"/>
      <c r="RMQ50" s="58"/>
      <c r="RMR50" s="58"/>
      <c r="RMS50" s="58"/>
      <c r="RMT50" s="58"/>
      <c r="RMU50" s="58"/>
      <c r="RMV50" s="58"/>
      <c r="RMW50" s="58"/>
      <c r="RMX50" s="58"/>
      <c r="RMY50" s="58"/>
      <c r="RMZ50" s="58"/>
      <c r="RNA50" s="58"/>
      <c r="RNB50" s="58"/>
      <c r="RNC50" s="58"/>
      <c r="RND50" s="58"/>
      <c r="RNE50" s="58"/>
      <c r="RNF50" s="58"/>
      <c r="RNG50" s="58"/>
      <c r="RNH50" s="58"/>
      <c r="RNI50" s="58"/>
      <c r="RNJ50" s="58"/>
      <c r="RNK50" s="58"/>
      <c r="RNL50" s="58"/>
      <c r="RNM50" s="58"/>
      <c r="RNN50" s="58"/>
      <c r="RNO50" s="58"/>
      <c r="RNP50" s="58"/>
      <c r="RNQ50" s="58"/>
      <c r="RNR50" s="58"/>
      <c r="RNS50" s="58"/>
      <c r="RNT50" s="58"/>
      <c r="RNU50" s="58"/>
      <c r="RNV50" s="58"/>
      <c r="RNW50" s="58"/>
      <c r="RNX50" s="58"/>
      <c r="RNY50" s="58"/>
      <c r="RNZ50" s="58"/>
      <c r="ROA50" s="58"/>
      <c r="ROB50" s="58"/>
      <c r="ROC50" s="58"/>
      <c r="ROD50" s="58"/>
      <c r="ROE50" s="58"/>
      <c r="ROF50" s="58"/>
      <c r="ROG50" s="58"/>
      <c r="ROH50" s="58"/>
      <c r="ROI50" s="58"/>
      <c r="ROJ50" s="58"/>
      <c r="ROK50" s="58"/>
      <c r="ROL50" s="58"/>
      <c r="ROM50" s="58"/>
      <c r="RON50" s="58"/>
      <c r="ROO50" s="58"/>
      <c r="ROP50" s="58"/>
      <c r="ROQ50" s="58"/>
      <c r="ROR50" s="58"/>
      <c r="ROS50" s="58"/>
      <c r="ROT50" s="58"/>
      <c r="ROU50" s="58"/>
      <c r="ROV50" s="58"/>
      <c r="ROW50" s="58"/>
      <c r="ROX50" s="58"/>
      <c r="ROY50" s="58"/>
      <c r="ROZ50" s="58"/>
      <c r="RPA50" s="58"/>
      <c r="RPB50" s="58"/>
      <c r="RPC50" s="58"/>
      <c r="RPD50" s="58"/>
      <c r="RPE50" s="58"/>
      <c r="RPF50" s="58"/>
      <c r="RPG50" s="58"/>
      <c r="RPH50" s="58"/>
      <c r="RPI50" s="58"/>
      <c r="RPJ50" s="58"/>
      <c r="RPK50" s="58"/>
      <c r="RPL50" s="58"/>
      <c r="RPM50" s="58"/>
      <c r="RPN50" s="58"/>
      <c r="RPO50" s="58"/>
      <c r="RPP50" s="58"/>
      <c r="RPQ50" s="58"/>
      <c r="RPR50" s="58"/>
      <c r="RPS50" s="58"/>
      <c r="RPT50" s="58"/>
      <c r="RPU50" s="58"/>
      <c r="RPV50" s="58"/>
      <c r="RPW50" s="58"/>
      <c r="RPX50" s="58"/>
      <c r="RPY50" s="58"/>
      <c r="RPZ50" s="58"/>
      <c r="RQA50" s="58"/>
      <c r="RQB50" s="58"/>
      <c r="RQC50" s="58"/>
      <c r="RQD50" s="58"/>
      <c r="RQE50" s="58"/>
      <c r="RQF50" s="58"/>
      <c r="RQG50" s="58"/>
      <c r="RQH50" s="58"/>
      <c r="RQI50" s="58"/>
      <c r="RQJ50" s="58"/>
      <c r="RQK50" s="58"/>
      <c r="RQL50" s="58"/>
      <c r="RQM50" s="58"/>
      <c r="RQN50" s="58"/>
      <c r="RQO50" s="58"/>
      <c r="RQP50" s="58"/>
      <c r="RQQ50" s="58"/>
      <c r="RQR50" s="58"/>
      <c r="RQS50" s="58"/>
      <c r="RQT50" s="58"/>
      <c r="RQU50" s="58"/>
      <c r="RQV50" s="58"/>
      <c r="RQW50" s="58"/>
      <c r="RQX50" s="58"/>
      <c r="RQY50" s="58"/>
      <c r="RQZ50" s="58"/>
      <c r="RRA50" s="58"/>
      <c r="RRB50" s="58"/>
      <c r="RRC50" s="58"/>
      <c r="RRD50" s="58"/>
      <c r="RRE50" s="58"/>
      <c r="RRF50" s="58"/>
      <c r="RRG50" s="58"/>
      <c r="RRH50" s="58"/>
      <c r="RRI50" s="58"/>
      <c r="RRJ50" s="58"/>
      <c r="RRK50" s="58"/>
      <c r="RRL50" s="58"/>
      <c r="RRM50" s="58"/>
      <c r="RRN50" s="58"/>
      <c r="RRO50" s="58"/>
      <c r="RRP50" s="58"/>
      <c r="RRQ50" s="58"/>
      <c r="RRR50" s="58"/>
      <c r="RRS50" s="58"/>
      <c r="RRT50" s="58"/>
      <c r="RRU50" s="58"/>
      <c r="RRV50" s="58"/>
      <c r="RRW50" s="58"/>
      <c r="RRX50" s="58"/>
      <c r="RRY50" s="58"/>
      <c r="RRZ50" s="58"/>
      <c r="RSA50" s="58"/>
      <c r="RSB50" s="58"/>
      <c r="RSC50" s="58"/>
      <c r="RSD50" s="58"/>
      <c r="RSE50" s="58"/>
      <c r="RSF50" s="58"/>
      <c r="RSG50" s="58"/>
      <c r="RSH50" s="58"/>
      <c r="RSI50" s="58"/>
      <c r="RSJ50" s="58"/>
      <c r="RSK50" s="58"/>
      <c r="RSL50" s="58"/>
      <c r="RSM50" s="58"/>
      <c r="RSN50" s="58"/>
      <c r="RSO50" s="58"/>
      <c r="RSP50" s="58"/>
      <c r="RSQ50" s="58"/>
      <c r="RSR50" s="58"/>
      <c r="RSS50" s="58"/>
      <c r="RST50" s="58"/>
      <c r="RSU50" s="58"/>
      <c r="RSV50" s="58"/>
      <c r="RSW50" s="58"/>
      <c r="RSX50" s="58"/>
      <c r="RSY50" s="58"/>
      <c r="RSZ50" s="58"/>
      <c r="RTA50" s="58"/>
      <c r="RTB50" s="58"/>
      <c r="RTC50" s="58"/>
      <c r="RTD50" s="58"/>
      <c r="RTE50" s="58"/>
      <c r="RTF50" s="58"/>
      <c r="RTG50" s="58"/>
      <c r="RTH50" s="58"/>
      <c r="RTI50" s="58"/>
      <c r="RTJ50" s="58"/>
      <c r="RTK50" s="58"/>
      <c r="RTL50" s="58"/>
      <c r="RTM50" s="58"/>
      <c r="RTN50" s="58"/>
      <c r="RTO50" s="58"/>
      <c r="RTP50" s="58"/>
      <c r="RTQ50" s="58"/>
      <c r="RTR50" s="58"/>
      <c r="RTS50" s="58"/>
      <c r="RTT50" s="58"/>
      <c r="RTU50" s="58"/>
      <c r="RTV50" s="58"/>
      <c r="RTW50" s="58"/>
      <c r="RTX50" s="58"/>
      <c r="RTY50" s="58"/>
      <c r="RTZ50" s="58"/>
      <c r="RUA50" s="58"/>
      <c r="RUB50" s="58"/>
      <c r="RUC50" s="58"/>
      <c r="RUD50" s="58"/>
      <c r="RUE50" s="58"/>
      <c r="RUF50" s="58"/>
      <c r="RUG50" s="58"/>
      <c r="RUH50" s="58"/>
      <c r="RUI50" s="58"/>
      <c r="RUJ50" s="58"/>
      <c r="RUK50" s="58"/>
      <c r="RUL50" s="58"/>
      <c r="RUM50" s="58"/>
      <c r="RUN50" s="58"/>
      <c r="RUO50" s="58"/>
      <c r="RUP50" s="58"/>
      <c r="RUQ50" s="58"/>
      <c r="RUR50" s="58"/>
      <c r="RUS50" s="58"/>
      <c r="RUT50" s="58"/>
      <c r="RUU50" s="58"/>
      <c r="RUV50" s="58"/>
      <c r="RUW50" s="58"/>
      <c r="RUX50" s="58"/>
      <c r="RUY50" s="58"/>
      <c r="RUZ50" s="58"/>
      <c r="RVA50" s="58"/>
      <c r="RVB50" s="58"/>
      <c r="RVC50" s="58"/>
      <c r="RVD50" s="58"/>
      <c r="RVE50" s="58"/>
      <c r="RVF50" s="58"/>
      <c r="RVG50" s="58"/>
      <c r="RVH50" s="58"/>
      <c r="RVI50" s="58"/>
      <c r="RVJ50" s="58"/>
      <c r="RVK50" s="58"/>
      <c r="RVL50" s="58"/>
      <c r="RVM50" s="58"/>
      <c r="RVN50" s="58"/>
      <c r="RVO50" s="58"/>
      <c r="RVP50" s="58"/>
      <c r="RVQ50" s="58"/>
      <c r="RVR50" s="58"/>
      <c r="RVS50" s="58"/>
      <c r="RVT50" s="58"/>
      <c r="RVU50" s="58"/>
      <c r="RVV50" s="58"/>
      <c r="RVW50" s="58"/>
      <c r="RVX50" s="58"/>
      <c r="RVY50" s="58"/>
      <c r="RVZ50" s="58"/>
      <c r="RWA50" s="58"/>
      <c r="RWB50" s="58"/>
      <c r="RWC50" s="58"/>
      <c r="RWD50" s="58"/>
      <c r="RWE50" s="58"/>
      <c r="RWF50" s="58"/>
      <c r="RWG50" s="58"/>
      <c r="RWH50" s="58"/>
      <c r="RWI50" s="58"/>
      <c r="RWJ50" s="58"/>
      <c r="RWK50" s="58"/>
      <c r="RWL50" s="58"/>
      <c r="RWM50" s="58"/>
      <c r="RWN50" s="58"/>
      <c r="RWO50" s="58"/>
      <c r="RWP50" s="58"/>
      <c r="RWQ50" s="58"/>
      <c r="RWR50" s="58"/>
      <c r="RWS50" s="58"/>
      <c r="RWT50" s="58"/>
      <c r="RWU50" s="58"/>
      <c r="RWV50" s="58"/>
      <c r="RWW50" s="58"/>
      <c r="RWX50" s="58"/>
      <c r="RWY50" s="58"/>
      <c r="RWZ50" s="58"/>
      <c r="RXA50" s="58"/>
      <c r="RXB50" s="58"/>
      <c r="RXC50" s="58"/>
      <c r="RXD50" s="58"/>
      <c r="RXE50" s="58"/>
      <c r="RXF50" s="58"/>
      <c r="RXG50" s="58"/>
      <c r="RXH50" s="58"/>
      <c r="RXI50" s="58"/>
      <c r="RXJ50" s="58"/>
      <c r="RXK50" s="58"/>
      <c r="RXL50" s="58"/>
      <c r="RXM50" s="58"/>
      <c r="RXN50" s="58"/>
      <c r="RXO50" s="58"/>
      <c r="RXP50" s="58"/>
      <c r="RXQ50" s="58"/>
      <c r="RXR50" s="58"/>
      <c r="RXS50" s="58"/>
      <c r="RXT50" s="58"/>
      <c r="RXU50" s="58"/>
      <c r="RXV50" s="58"/>
      <c r="RXW50" s="58"/>
      <c r="RXX50" s="58"/>
      <c r="RXY50" s="58"/>
      <c r="RXZ50" s="58"/>
      <c r="RYA50" s="58"/>
      <c r="RYB50" s="58"/>
      <c r="RYC50" s="58"/>
      <c r="RYD50" s="58"/>
      <c r="RYE50" s="58"/>
      <c r="RYF50" s="58"/>
      <c r="RYG50" s="58"/>
      <c r="RYH50" s="58"/>
      <c r="RYI50" s="58"/>
      <c r="RYJ50" s="58"/>
      <c r="RYK50" s="58"/>
      <c r="RYL50" s="58"/>
      <c r="RYM50" s="58"/>
      <c r="RYN50" s="58"/>
      <c r="RYO50" s="58"/>
      <c r="RYP50" s="58"/>
      <c r="RYQ50" s="58"/>
      <c r="RYR50" s="58"/>
      <c r="RYS50" s="58"/>
      <c r="RYT50" s="58"/>
      <c r="RYU50" s="58"/>
      <c r="RYV50" s="58"/>
      <c r="RYW50" s="58"/>
      <c r="RYX50" s="58"/>
      <c r="RYY50" s="58"/>
      <c r="RYZ50" s="58"/>
      <c r="RZA50" s="58"/>
      <c r="RZB50" s="58"/>
      <c r="RZC50" s="58"/>
      <c r="RZD50" s="58"/>
      <c r="RZE50" s="58"/>
      <c r="RZF50" s="58"/>
      <c r="RZG50" s="58"/>
      <c r="RZH50" s="58"/>
      <c r="RZI50" s="58"/>
      <c r="RZJ50" s="58"/>
      <c r="RZK50" s="58"/>
      <c r="RZL50" s="58"/>
      <c r="RZM50" s="58"/>
      <c r="RZN50" s="58"/>
      <c r="RZO50" s="58"/>
      <c r="RZP50" s="58"/>
      <c r="RZQ50" s="58"/>
      <c r="RZR50" s="58"/>
      <c r="RZS50" s="58"/>
      <c r="RZT50" s="58"/>
      <c r="RZU50" s="58"/>
      <c r="RZV50" s="58"/>
      <c r="RZW50" s="58"/>
      <c r="RZX50" s="58"/>
      <c r="RZY50" s="58"/>
      <c r="RZZ50" s="58"/>
      <c r="SAA50" s="58"/>
      <c r="SAB50" s="58"/>
      <c r="SAC50" s="58"/>
      <c r="SAD50" s="58"/>
      <c r="SAE50" s="58"/>
      <c r="SAF50" s="58"/>
      <c r="SAG50" s="58"/>
      <c r="SAH50" s="58"/>
      <c r="SAI50" s="58"/>
      <c r="SAJ50" s="58"/>
      <c r="SAK50" s="58"/>
      <c r="SAL50" s="58"/>
      <c r="SAM50" s="58"/>
      <c r="SAN50" s="58"/>
      <c r="SAO50" s="58"/>
      <c r="SAP50" s="58"/>
      <c r="SAQ50" s="58"/>
      <c r="SAR50" s="58"/>
      <c r="SAS50" s="58"/>
      <c r="SAT50" s="58"/>
      <c r="SAU50" s="58"/>
      <c r="SAV50" s="58"/>
      <c r="SAW50" s="58"/>
      <c r="SAX50" s="58"/>
      <c r="SAY50" s="58"/>
      <c r="SAZ50" s="58"/>
      <c r="SBA50" s="58"/>
      <c r="SBB50" s="58"/>
      <c r="SBC50" s="58"/>
      <c r="SBD50" s="58"/>
      <c r="SBE50" s="58"/>
      <c r="SBF50" s="58"/>
      <c r="SBG50" s="58"/>
      <c r="SBH50" s="58"/>
      <c r="SBI50" s="58"/>
      <c r="SBJ50" s="58"/>
      <c r="SBK50" s="58"/>
      <c r="SBL50" s="58"/>
      <c r="SBM50" s="58"/>
      <c r="SBN50" s="58"/>
      <c r="SBO50" s="58"/>
      <c r="SBP50" s="58"/>
      <c r="SBQ50" s="58"/>
      <c r="SBR50" s="58"/>
      <c r="SBS50" s="58"/>
      <c r="SBT50" s="58"/>
      <c r="SBU50" s="58"/>
      <c r="SBV50" s="58"/>
      <c r="SBW50" s="58"/>
      <c r="SBX50" s="58"/>
      <c r="SBY50" s="58"/>
      <c r="SBZ50" s="58"/>
      <c r="SCA50" s="58"/>
      <c r="SCB50" s="58"/>
      <c r="SCC50" s="58"/>
      <c r="SCD50" s="58"/>
      <c r="SCE50" s="58"/>
      <c r="SCF50" s="58"/>
      <c r="SCG50" s="58"/>
      <c r="SCH50" s="58"/>
      <c r="SCI50" s="58"/>
      <c r="SCJ50" s="58"/>
      <c r="SCK50" s="58"/>
      <c r="SCL50" s="58"/>
      <c r="SCM50" s="58"/>
      <c r="SCN50" s="58"/>
      <c r="SCO50" s="58"/>
      <c r="SCP50" s="58"/>
      <c r="SCQ50" s="58"/>
      <c r="SCR50" s="58"/>
      <c r="SCS50" s="58"/>
      <c r="SCT50" s="58"/>
      <c r="SCU50" s="58"/>
      <c r="SCV50" s="58"/>
      <c r="SCW50" s="58"/>
      <c r="SCX50" s="58"/>
      <c r="SCY50" s="58"/>
      <c r="SCZ50" s="58"/>
      <c r="SDA50" s="58"/>
      <c r="SDB50" s="58"/>
      <c r="SDC50" s="58"/>
      <c r="SDD50" s="58"/>
      <c r="SDE50" s="58"/>
      <c r="SDF50" s="58"/>
      <c r="SDG50" s="58"/>
      <c r="SDH50" s="58"/>
      <c r="SDI50" s="58"/>
      <c r="SDJ50" s="58"/>
      <c r="SDK50" s="58"/>
      <c r="SDL50" s="58"/>
      <c r="SDM50" s="58"/>
      <c r="SDN50" s="58"/>
      <c r="SDO50" s="58"/>
      <c r="SDP50" s="58"/>
      <c r="SDQ50" s="58"/>
      <c r="SDR50" s="58"/>
      <c r="SDS50" s="58"/>
      <c r="SDT50" s="58"/>
      <c r="SDU50" s="58"/>
      <c r="SDV50" s="58"/>
      <c r="SDW50" s="58"/>
      <c r="SDX50" s="58"/>
      <c r="SDY50" s="58"/>
      <c r="SDZ50" s="58"/>
      <c r="SEA50" s="58"/>
      <c r="SEB50" s="58"/>
      <c r="SEC50" s="58"/>
      <c r="SED50" s="58"/>
      <c r="SEE50" s="58"/>
      <c r="SEF50" s="58"/>
      <c r="SEG50" s="58"/>
      <c r="SEH50" s="58"/>
      <c r="SEI50" s="58"/>
      <c r="SEJ50" s="58"/>
      <c r="SEK50" s="58"/>
      <c r="SEL50" s="58"/>
      <c r="SEM50" s="58"/>
      <c r="SEN50" s="58"/>
      <c r="SEO50" s="58"/>
      <c r="SEP50" s="58"/>
      <c r="SEQ50" s="58"/>
      <c r="SER50" s="58"/>
      <c r="SES50" s="58"/>
      <c r="SET50" s="58"/>
      <c r="SEU50" s="58"/>
      <c r="SEV50" s="58"/>
      <c r="SEW50" s="58"/>
      <c r="SEX50" s="58"/>
      <c r="SEY50" s="58"/>
      <c r="SEZ50" s="58"/>
      <c r="SFA50" s="58"/>
      <c r="SFB50" s="58"/>
      <c r="SFC50" s="58"/>
      <c r="SFD50" s="58"/>
      <c r="SFE50" s="58"/>
      <c r="SFF50" s="58"/>
      <c r="SFG50" s="58"/>
      <c r="SFH50" s="58"/>
      <c r="SFI50" s="58"/>
      <c r="SFJ50" s="58"/>
      <c r="SFK50" s="58"/>
      <c r="SFL50" s="58"/>
      <c r="SFM50" s="58"/>
      <c r="SFN50" s="58"/>
      <c r="SFO50" s="58"/>
      <c r="SFP50" s="58"/>
      <c r="SFQ50" s="58"/>
      <c r="SFR50" s="58"/>
      <c r="SFS50" s="58"/>
      <c r="SFT50" s="58"/>
      <c r="SFU50" s="58"/>
      <c r="SFV50" s="58"/>
      <c r="SFW50" s="58"/>
      <c r="SFX50" s="58"/>
      <c r="SFY50" s="58"/>
      <c r="SFZ50" s="58"/>
      <c r="SGA50" s="58"/>
      <c r="SGB50" s="58"/>
      <c r="SGC50" s="58"/>
      <c r="SGD50" s="58"/>
      <c r="SGE50" s="58"/>
      <c r="SGF50" s="58"/>
      <c r="SGG50" s="58"/>
      <c r="SGH50" s="58"/>
      <c r="SGI50" s="58"/>
      <c r="SGJ50" s="58"/>
      <c r="SGK50" s="58"/>
      <c r="SGL50" s="58"/>
      <c r="SGM50" s="58"/>
      <c r="SGN50" s="58"/>
      <c r="SGO50" s="58"/>
      <c r="SGP50" s="58"/>
      <c r="SGQ50" s="58"/>
      <c r="SGR50" s="58"/>
      <c r="SGS50" s="58"/>
      <c r="SGT50" s="58"/>
      <c r="SGU50" s="58"/>
      <c r="SGV50" s="58"/>
      <c r="SGW50" s="58"/>
      <c r="SGX50" s="58"/>
      <c r="SGY50" s="58"/>
      <c r="SGZ50" s="58"/>
      <c r="SHA50" s="58"/>
      <c r="SHB50" s="58"/>
      <c r="SHC50" s="58"/>
      <c r="SHD50" s="58"/>
      <c r="SHE50" s="58"/>
      <c r="SHF50" s="58"/>
      <c r="SHG50" s="58"/>
      <c r="SHH50" s="58"/>
      <c r="SHI50" s="58"/>
      <c r="SHJ50" s="58"/>
      <c r="SHK50" s="58"/>
      <c r="SHL50" s="58"/>
      <c r="SHM50" s="58"/>
      <c r="SHN50" s="58"/>
      <c r="SHO50" s="58"/>
      <c r="SHP50" s="58"/>
      <c r="SHQ50" s="58"/>
      <c r="SHR50" s="58"/>
      <c r="SHS50" s="58"/>
      <c r="SHT50" s="58"/>
      <c r="SHU50" s="58"/>
      <c r="SHV50" s="58"/>
      <c r="SHW50" s="58"/>
      <c r="SHX50" s="58"/>
      <c r="SHY50" s="58"/>
      <c r="SHZ50" s="58"/>
      <c r="SIA50" s="58"/>
      <c r="SIB50" s="58"/>
      <c r="SIC50" s="58"/>
      <c r="SID50" s="58"/>
      <c r="SIE50" s="58"/>
      <c r="SIF50" s="58"/>
      <c r="SIG50" s="58"/>
      <c r="SIH50" s="58"/>
      <c r="SII50" s="58"/>
      <c r="SIJ50" s="58"/>
      <c r="SIK50" s="58"/>
      <c r="SIL50" s="58"/>
      <c r="SIM50" s="58"/>
      <c r="SIN50" s="58"/>
      <c r="SIO50" s="58"/>
      <c r="SIP50" s="58"/>
      <c r="SIQ50" s="58"/>
      <c r="SIR50" s="58"/>
      <c r="SIS50" s="58"/>
      <c r="SIT50" s="58"/>
      <c r="SIU50" s="58"/>
      <c r="SIV50" s="58"/>
      <c r="SIW50" s="58"/>
      <c r="SIX50" s="58"/>
      <c r="SIY50" s="58"/>
      <c r="SIZ50" s="58"/>
      <c r="SJA50" s="58"/>
      <c r="SJB50" s="58"/>
      <c r="SJC50" s="58"/>
      <c r="SJD50" s="58"/>
      <c r="SJE50" s="58"/>
      <c r="SJF50" s="58"/>
      <c r="SJG50" s="58"/>
      <c r="SJH50" s="58"/>
      <c r="SJI50" s="58"/>
      <c r="SJJ50" s="58"/>
      <c r="SJK50" s="58"/>
      <c r="SJL50" s="58"/>
      <c r="SJM50" s="58"/>
      <c r="SJN50" s="58"/>
      <c r="SJO50" s="58"/>
      <c r="SJP50" s="58"/>
      <c r="SJQ50" s="58"/>
      <c r="SJR50" s="58"/>
      <c r="SJS50" s="58"/>
      <c r="SJT50" s="58"/>
      <c r="SJU50" s="58"/>
      <c r="SJV50" s="58"/>
      <c r="SJW50" s="58"/>
      <c r="SJX50" s="58"/>
      <c r="SJY50" s="58"/>
      <c r="SJZ50" s="58"/>
      <c r="SKA50" s="58"/>
      <c r="SKB50" s="58"/>
      <c r="SKC50" s="58"/>
      <c r="SKD50" s="58"/>
      <c r="SKE50" s="58"/>
      <c r="SKF50" s="58"/>
      <c r="SKG50" s="58"/>
      <c r="SKH50" s="58"/>
      <c r="SKI50" s="58"/>
      <c r="SKJ50" s="58"/>
      <c r="SKK50" s="58"/>
      <c r="SKL50" s="58"/>
      <c r="SKM50" s="58"/>
      <c r="SKN50" s="58"/>
      <c r="SKO50" s="58"/>
      <c r="SKP50" s="58"/>
      <c r="SKQ50" s="58"/>
      <c r="SKR50" s="58"/>
      <c r="SKS50" s="58"/>
      <c r="SKT50" s="58"/>
      <c r="SKU50" s="58"/>
      <c r="SKV50" s="58"/>
      <c r="SKW50" s="58"/>
      <c r="SKX50" s="58"/>
      <c r="SKY50" s="58"/>
      <c r="SKZ50" s="58"/>
      <c r="SLA50" s="58"/>
      <c r="SLB50" s="58"/>
      <c r="SLC50" s="58"/>
      <c r="SLD50" s="58"/>
      <c r="SLE50" s="58"/>
      <c r="SLF50" s="58"/>
      <c r="SLG50" s="58"/>
      <c r="SLH50" s="58"/>
      <c r="SLI50" s="58"/>
      <c r="SLJ50" s="58"/>
      <c r="SLK50" s="58"/>
      <c r="SLL50" s="58"/>
      <c r="SLM50" s="58"/>
      <c r="SLN50" s="58"/>
      <c r="SLO50" s="58"/>
      <c r="SLP50" s="58"/>
      <c r="SLQ50" s="58"/>
      <c r="SLR50" s="58"/>
      <c r="SLS50" s="58"/>
      <c r="SLT50" s="58"/>
      <c r="SLU50" s="58"/>
      <c r="SLV50" s="58"/>
      <c r="SLW50" s="58"/>
      <c r="SLX50" s="58"/>
      <c r="SLY50" s="58"/>
      <c r="SLZ50" s="58"/>
      <c r="SMA50" s="58"/>
      <c r="SMB50" s="58"/>
      <c r="SMC50" s="58"/>
      <c r="SMD50" s="58"/>
      <c r="SME50" s="58"/>
      <c r="SMF50" s="58"/>
      <c r="SMG50" s="58"/>
      <c r="SMH50" s="58"/>
      <c r="SMI50" s="58"/>
      <c r="SMJ50" s="58"/>
      <c r="SMK50" s="58"/>
      <c r="SML50" s="58"/>
      <c r="SMM50" s="58"/>
      <c r="SMN50" s="58"/>
      <c r="SMO50" s="58"/>
      <c r="SMP50" s="58"/>
      <c r="SMQ50" s="58"/>
      <c r="SMR50" s="58"/>
      <c r="SMS50" s="58"/>
      <c r="SMT50" s="58"/>
      <c r="SMU50" s="58"/>
      <c r="SMV50" s="58"/>
      <c r="SMW50" s="58"/>
      <c r="SMX50" s="58"/>
      <c r="SMY50" s="58"/>
      <c r="SMZ50" s="58"/>
      <c r="SNA50" s="58"/>
      <c r="SNB50" s="58"/>
      <c r="SNC50" s="58"/>
      <c r="SND50" s="58"/>
      <c r="SNE50" s="58"/>
      <c r="SNF50" s="58"/>
      <c r="SNG50" s="58"/>
      <c r="SNH50" s="58"/>
      <c r="SNI50" s="58"/>
      <c r="SNJ50" s="58"/>
      <c r="SNK50" s="58"/>
      <c r="SNL50" s="58"/>
      <c r="SNM50" s="58"/>
      <c r="SNN50" s="58"/>
      <c r="SNO50" s="58"/>
      <c r="SNP50" s="58"/>
      <c r="SNQ50" s="58"/>
      <c r="SNR50" s="58"/>
      <c r="SNS50" s="58"/>
      <c r="SNT50" s="58"/>
      <c r="SNU50" s="58"/>
      <c r="SNV50" s="58"/>
      <c r="SNW50" s="58"/>
      <c r="SNX50" s="58"/>
      <c r="SNY50" s="58"/>
      <c r="SNZ50" s="58"/>
      <c r="SOA50" s="58"/>
      <c r="SOB50" s="58"/>
      <c r="SOC50" s="58"/>
      <c r="SOD50" s="58"/>
      <c r="SOE50" s="58"/>
      <c r="SOF50" s="58"/>
      <c r="SOG50" s="58"/>
      <c r="SOH50" s="58"/>
      <c r="SOI50" s="58"/>
      <c r="SOJ50" s="58"/>
      <c r="SOK50" s="58"/>
      <c r="SOL50" s="58"/>
      <c r="SOM50" s="58"/>
      <c r="SON50" s="58"/>
      <c r="SOO50" s="58"/>
      <c r="SOP50" s="58"/>
      <c r="SOQ50" s="58"/>
      <c r="SOR50" s="58"/>
      <c r="SOS50" s="58"/>
      <c r="SOT50" s="58"/>
      <c r="SOU50" s="58"/>
      <c r="SOV50" s="58"/>
      <c r="SOW50" s="58"/>
      <c r="SOX50" s="58"/>
      <c r="SOY50" s="58"/>
      <c r="SOZ50" s="58"/>
      <c r="SPA50" s="58"/>
      <c r="SPB50" s="58"/>
      <c r="SPC50" s="58"/>
      <c r="SPD50" s="58"/>
      <c r="SPE50" s="58"/>
      <c r="SPF50" s="58"/>
      <c r="SPG50" s="58"/>
      <c r="SPH50" s="58"/>
      <c r="SPI50" s="58"/>
      <c r="SPJ50" s="58"/>
      <c r="SPK50" s="58"/>
      <c r="SPL50" s="58"/>
      <c r="SPM50" s="58"/>
      <c r="SPN50" s="58"/>
      <c r="SPO50" s="58"/>
      <c r="SPP50" s="58"/>
      <c r="SPQ50" s="58"/>
      <c r="SPR50" s="58"/>
      <c r="SPS50" s="58"/>
      <c r="SPT50" s="58"/>
      <c r="SPU50" s="58"/>
      <c r="SPV50" s="58"/>
      <c r="SPW50" s="58"/>
      <c r="SPX50" s="58"/>
      <c r="SPY50" s="58"/>
      <c r="SPZ50" s="58"/>
      <c r="SQA50" s="58"/>
      <c r="SQB50" s="58"/>
      <c r="SQC50" s="58"/>
      <c r="SQD50" s="58"/>
      <c r="SQE50" s="58"/>
      <c r="SQF50" s="58"/>
      <c r="SQG50" s="58"/>
      <c r="SQH50" s="58"/>
      <c r="SQI50" s="58"/>
      <c r="SQJ50" s="58"/>
      <c r="SQK50" s="58"/>
      <c r="SQL50" s="58"/>
      <c r="SQM50" s="58"/>
      <c r="SQN50" s="58"/>
      <c r="SQO50" s="58"/>
      <c r="SQP50" s="58"/>
      <c r="SQQ50" s="58"/>
      <c r="SQR50" s="58"/>
      <c r="SQS50" s="58"/>
      <c r="SQT50" s="58"/>
      <c r="SQU50" s="58"/>
      <c r="SQV50" s="58"/>
      <c r="SQW50" s="58"/>
      <c r="SQX50" s="58"/>
      <c r="SQY50" s="58"/>
      <c r="SQZ50" s="58"/>
      <c r="SRA50" s="58"/>
      <c r="SRB50" s="58"/>
      <c r="SRC50" s="58"/>
      <c r="SRD50" s="58"/>
      <c r="SRE50" s="58"/>
      <c r="SRF50" s="58"/>
      <c r="SRG50" s="58"/>
      <c r="SRH50" s="58"/>
      <c r="SRI50" s="58"/>
      <c r="SRJ50" s="58"/>
      <c r="SRK50" s="58"/>
      <c r="SRL50" s="58"/>
      <c r="SRM50" s="58"/>
      <c r="SRN50" s="58"/>
      <c r="SRO50" s="58"/>
      <c r="SRP50" s="58"/>
      <c r="SRQ50" s="58"/>
      <c r="SRR50" s="58"/>
      <c r="SRS50" s="58"/>
      <c r="SRT50" s="58"/>
      <c r="SRU50" s="58"/>
      <c r="SRV50" s="58"/>
      <c r="SRW50" s="58"/>
      <c r="SRX50" s="58"/>
      <c r="SRY50" s="58"/>
      <c r="SRZ50" s="58"/>
      <c r="SSA50" s="58"/>
      <c r="SSB50" s="58"/>
      <c r="SSC50" s="58"/>
      <c r="SSD50" s="58"/>
      <c r="SSE50" s="58"/>
      <c r="SSF50" s="58"/>
      <c r="SSG50" s="58"/>
      <c r="SSH50" s="58"/>
      <c r="SSI50" s="58"/>
      <c r="SSJ50" s="58"/>
      <c r="SSK50" s="58"/>
      <c r="SSL50" s="58"/>
      <c r="SSM50" s="58"/>
      <c r="SSN50" s="58"/>
      <c r="SSO50" s="58"/>
      <c r="SSP50" s="58"/>
      <c r="SSQ50" s="58"/>
      <c r="SSR50" s="58"/>
      <c r="SSS50" s="58"/>
      <c r="SST50" s="58"/>
      <c r="SSU50" s="58"/>
      <c r="SSV50" s="58"/>
      <c r="SSW50" s="58"/>
      <c r="SSX50" s="58"/>
      <c r="SSY50" s="58"/>
      <c r="SSZ50" s="58"/>
      <c r="STA50" s="58"/>
      <c r="STB50" s="58"/>
      <c r="STC50" s="58"/>
      <c r="STD50" s="58"/>
      <c r="STE50" s="58"/>
      <c r="STF50" s="58"/>
      <c r="STG50" s="58"/>
      <c r="STH50" s="58"/>
      <c r="STI50" s="58"/>
      <c r="STJ50" s="58"/>
      <c r="STK50" s="58"/>
      <c r="STL50" s="58"/>
      <c r="STM50" s="58"/>
      <c r="STN50" s="58"/>
      <c r="STO50" s="58"/>
      <c r="STP50" s="58"/>
      <c r="STQ50" s="58"/>
      <c r="STR50" s="58"/>
      <c r="STS50" s="58"/>
      <c r="STT50" s="58"/>
      <c r="STU50" s="58"/>
      <c r="STV50" s="58"/>
      <c r="STW50" s="58"/>
      <c r="STX50" s="58"/>
      <c r="STY50" s="58"/>
      <c r="STZ50" s="58"/>
      <c r="SUA50" s="58"/>
      <c r="SUB50" s="58"/>
      <c r="SUC50" s="58"/>
      <c r="SUD50" s="58"/>
      <c r="SUE50" s="58"/>
      <c r="SUF50" s="58"/>
      <c r="SUG50" s="58"/>
      <c r="SUH50" s="58"/>
      <c r="SUI50" s="58"/>
      <c r="SUJ50" s="58"/>
      <c r="SUK50" s="58"/>
      <c r="SUL50" s="58"/>
      <c r="SUM50" s="58"/>
      <c r="SUN50" s="58"/>
      <c r="SUO50" s="58"/>
      <c r="SUP50" s="58"/>
      <c r="SUQ50" s="58"/>
      <c r="SUR50" s="58"/>
      <c r="SUS50" s="58"/>
      <c r="SUT50" s="58"/>
      <c r="SUU50" s="58"/>
      <c r="SUV50" s="58"/>
      <c r="SUW50" s="58"/>
      <c r="SUX50" s="58"/>
      <c r="SUY50" s="58"/>
      <c r="SUZ50" s="58"/>
      <c r="SVA50" s="58"/>
      <c r="SVB50" s="58"/>
      <c r="SVC50" s="58"/>
      <c r="SVD50" s="58"/>
      <c r="SVE50" s="58"/>
      <c r="SVF50" s="58"/>
      <c r="SVG50" s="58"/>
      <c r="SVH50" s="58"/>
      <c r="SVI50" s="58"/>
      <c r="SVJ50" s="58"/>
      <c r="SVK50" s="58"/>
      <c r="SVL50" s="58"/>
      <c r="SVM50" s="58"/>
      <c r="SVN50" s="58"/>
      <c r="SVO50" s="58"/>
      <c r="SVP50" s="58"/>
      <c r="SVQ50" s="58"/>
      <c r="SVR50" s="58"/>
      <c r="SVS50" s="58"/>
      <c r="SVT50" s="58"/>
      <c r="SVU50" s="58"/>
      <c r="SVV50" s="58"/>
      <c r="SVW50" s="58"/>
      <c r="SVX50" s="58"/>
      <c r="SVY50" s="58"/>
      <c r="SVZ50" s="58"/>
      <c r="SWA50" s="58"/>
      <c r="SWB50" s="58"/>
      <c r="SWC50" s="58"/>
      <c r="SWD50" s="58"/>
      <c r="SWE50" s="58"/>
      <c r="SWF50" s="58"/>
      <c r="SWG50" s="58"/>
      <c r="SWH50" s="58"/>
      <c r="SWI50" s="58"/>
      <c r="SWJ50" s="58"/>
      <c r="SWK50" s="58"/>
      <c r="SWL50" s="58"/>
      <c r="SWM50" s="58"/>
      <c r="SWN50" s="58"/>
      <c r="SWO50" s="58"/>
      <c r="SWP50" s="58"/>
      <c r="SWQ50" s="58"/>
      <c r="SWR50" s="58"/>
      <c r="SWS50" s="58"/>
      <c r="SWT50" s="58"/>
      <c r="SWU50" s="58"/>
      <c r="SWV50" s="58"/>
      <c r="SWW50" s="58"/>
      <c r="SWX50" s="58"/>
      <c r="SWY50" s="58"/>
      <c r="SWZ50" s="58"/>
      <c r="SXA50" s="58"/>
      <c r="SXB50" s="58"/>
      <c r="SXC50" s="58"/>
      <c r="SXD50" s="58"/>
      <c r="SXE50" s="58"/>
      <c r="SXF50" s="58"/>
      <c r="SXG50" s="58"/>
      <c r="SXH50" s="58"/>
      <c r="SXI50" s="58"/>
      <c r="SXJ50" s="58"/>
      <c r="SXK50" s="58"/>
      <c r="SXL50" s="58"/>
      <c r="SXM50" s="58"/>
      <c r="SXN50" s="58"/>
      <c r="SXO50" s="58"/>
      <c r="SXP50" s="58"/>
      <c r="SXQ50" s="58"/>
      <c r="SXR50" s="58"/>
      <c r="SXS50" s="58"/>
      <c r="SXT50" s="58"/>
      <c r="SXU50" s="58"/>
      <c r="SXV50" s="58"/>
      <c r="SXW50" s="58"/>
      <c r="SXX50" s="58"/>
      <c r="SXY50" s="58"/>
      <c r="SXZ50" s="58"/>
      <c r="SYA50" s="58"/>
      <c r="SYB50" s="58"/>
      <c r="SYC50" s="58"/>
      <c r="SYD50" s="58"/>
      <c r="SYE50" s="58"/>
      <c r="SYF50" s="58"/>
      <c r="SYG50" s="58"/>
      <c r="SYH50" s="58"/>
      <c r="SYI50" s="58"/>
      <c r="SYJ50" s="58"/>
      <c r="SYK50" s="58"/>
      <c r="SYL50" s="58"/>
      <c r="SYM50" s="58"/>
      <c r="SYN50" s="58"/>
      <c r="SYO50" s="58"/>
      <c r="SYP50" s="58"/>
      <c r="SYQ50" s="58"/>
      <c r="SYR50" s="58"/>
      <c r="SYS50" s="58"/>
      <c r="SYT50" s="58"/>
      <c r="SYU50" s="58"/>
      <c r="SYV50" s="58"/>
      <c r="SYW50" s="58"/>
      <c r="SYX50" s="58"/>
      <c r="SYY50" s="58"/>
      <c r="SYZ50" s="58"/>
      <c r="SZA50" s="58"/>
      <c r="SZB50" s="58"/>
      <c r="SZC50" s="58"/>
      <c r="SZD50" s="58"/>
      <c r="SZE50" s="58"/>
      <c r="SZF50" s="58"/>
      <c r="SZG50" s="58"/>
      <c r="SZH50" s="58"/>
      <c r="SZI50" s="58"/>
      <c r="SZJ50" s="58"/>
      <c r="SZK50" s="58"/>
      <c r="SZL50" s="58"/>
      <c r="SZM50" s="58"/>
      <c r="SZN50" s="58"/>
      <c r="SZO50" s="58"/>
      <c r="SZP50" s="58"/>
      <c r="SZQ50" s="58"/>
      <c r="SZR50" s="58"/>
      <c r="SZS50" s="58"/>
      <c r="SZT50" s="58"/>
      <c r="SZU50" s="58"/>
      <c r="SZV50" s="58"/>
      <c r="SZW50" s="58"/>
      <c r="SZX50" s="58"/>
      <c r="SZY50" s="58"/>
      <c r="SZZ50" s="58"/>
      <c r="TAA50" s="58"/>
      <c r="TAB50" s="58"/>
      <c r="TAC50" s="58"/>
      <c r="TAD50" s="58"/>
      <c r="TAE50" s="58"/>
      <c r="TAF50" s="58"/>
      <c r="TAG50" s="58"/>
      <c r="TAH50" s="58"/>
      <c r="TAI50" s="58"/>
      <c r="TAJ50" s="58"/>
      <c r="TAK50" s="58"/>
      <c r="TAL50" s="58"/>
      <c r="TAM50" s="58"/>
      <c r="TAN50" s="58"/>
      <c r="TAO50" s="58"/>
      <c r="TAP50" s="58"/>
      <c r="TAQ50" s="58"/>
      <c r="TAR50" s="58"/>
      <c r="TAS50" s="58"/>
      <c r="TAT50" s="58"/>
      <c r="TAU50" s="58"/>
      <c r="TAV50" s="58"/>
      <c r="TAW50" s="58"/>
      <c r="TAX50" s="58"/>
      <c r="TAY50" s="58"/>
      <c r="TAZ50" s="58"/>
      <c r="TBA50" s="58"/>
      <c r="TBB50" s="58"/>
      <c r="TBC50" s="58"/>
      <c r="TBD50" s="58"/>
      <c r="TBE50" s="58"/>
      <c r="TBF50" s="58"/>
      <c r="TBG50" s="58"/>
      <c r="TBH50" s="58"/>
      <c r="TBI50" s="58"/>
      <c r="TBJ50" s="58"/>
      <c r="TBK50" s="58"/>
      <c r="TBL50" s="58"/>
      <c r="TBM50" s="58"/>
      <c r="TBN50" s="58"/>
      <c r="TBO50" s="58"/>
      <c r="TBP50" s="58"/>
      <c r="TBQ50" s="58"/>
      <c r="TBR50" s="58"/>
      <c r="TBS50" s="58"/>
      <c r="TBT50" s="58"/>
      <c r="TBU50" s="58"/>
      <c r="TBV50" s="58"/>
      <c r="TBW50" s="58"/>
      <c r="TBX50" s="58"/>
      <c r="TBY50" s="58"/>
      <c r="TBZ50" s="58"/>
      <c r="TCA50" s="58"/>
      <c r="TCB50" s="58"/>
      <c r="TCC50" s="58"/>
      <c r="TCD50" s="58"/>
      <c r="TCE50" s="58"/>
      <c r="TCF50" s="58"/>
      <c r="TCG50" s="58"/>
      <c r="TCH50" s="58"/>
      <c r="TCI50" s="58"/>
      <c r="TCJ50" s="58"/>
      <c r="TCK50" s="58"/>
      <c r="TCL50" s="58"/>
      <c r="TCM50" s="58"/>
      <c r="TCN50" s="58"/>
      <c r="TCO50" s="58"/>
      <c r="TCP50" s="58"/>
      <c r="TCQ50" s="58"/>
      <c r="TCR50" s="58"/>
      <c r="TCS50" s="58"/>
      <c r="TCT50" s="58"/>
      <c r="TCU50" s="58"/>
      <c r="TCV50" s="58"/>
      <c r="TCW50" s="58"/>
      <c r="TCX50" s="58"/>
      <c r="TCY50" s="58"/>
      <c r="TCZ50" s="58"/>
      <c r="TDA50" s="58"/>
      <c r="TDB50" s="58"/>
      <c r="TDC50" s="58"/>
      <c r="TDD50" s="58"/>
      <c r="TDE50" s="58"/>
      <c r="TDF50" s="58"/>
      <c r="TDG50" s="58"/>
      <c r="TDH50" s="58"/>
      <c r="TDI50" s="58"/>
      <c r="TDJ50" s="58"/>
      <c r="TDK50" s="58"/>
      <c r="TDL50" s="58"/>
      <c r="TDM50" s="58"/>
      <c r="TDN50" s="58"/>
      <c r="TDO50" s="58"/>
      <c r="TDP50" s="58"/>
      <c r="TDQ50" s="58"/>
      <c r="TDR50" s="58"/>
      <c r="TDS50" s="58"/>
      <c r="TDT50" s="58"/>
      <c r="TDU50" s="58"/>
      <c r="TDV50" s="58"/>
      <c r="TDW50" s="58"/>
      <c r="TDX50" s="58"/>
      <c r="TDY50" s="58"/>
      <c r="TDZ50" s="58"/>
      <c r="TEA50" s="58"/>
      <c r="TEB50" s="58"/>
      <c r="TEC50" s="58"/>
      <c r="TED50" s="58"/>
      <c r="TEE50" s="58"/>
      <c r="TEF50" s="58"/>
      <c r="TEG50" s="58"/>
      <c r="TEH50" s="58"/>
      <c r="TEI50" s="58"/>
      <c r="TEJ50" s="58"/>
      <c r="TEK50" s="58"/>
      <c r="TEL50" s="58"/>
      <c r="TEM50" s="58"/>
      <c r="TEN50" s="58"/>
      <c r="TEO50" s="58"/>
      <c r="TEP50" s="58"/>
      <c r="TEQ50" s="58"/>
      <c r="TER50" s="58"/>
      <c r="TES50" s="58"/>
      <c r="TET50" s="58"/>
      <c r="TEU50" s="58"/>
      <c r="TEV50" s="58"/>
      <c r="TEW50" s="58"/>
      <c r="TEX50" s="58"/>
      <c r="TEY50" s="58"/>
      <c r="TEZ50" s="58"/>
      <c r="TFA50" s="58"/>
      <c r="TFB50" s="58"/>
      <c r="TFC50" s="58"/>
      <c r="TFD50" s="58"/>
      <c r="TFE50" s="58"/>
      <c r="TFF50" s="58"/>
      <c r="TFG50" s="58"/>
      <c r="TFH50" s="58"/>
      <c r="TFI50" s="58"/>
      <c r="TFJ50" s="58"/>
      <c r="TFK50" s="58"/>
      <c r="TFL50" s="58"/>
      <c r="TFM50" s="58"/>
      <c r="TFN50" s="58"/>
      <c r="TFO50" s="58"/>
      <c r="TFP50" s="58"/>
      <c r="TFQ50" s="58"/>
      <c r="TFR50" s="58"/>
      <c r="TFS50" s="58"/>
      <c r="TFT50" s="58"/>
      <c r="TFU50" s="58"/>
      <c r="TFV50" s="58"/>
      <c r="TFW50" s="58"/>
      <c r="TFX50" s="58"/>
      <c r="TFY50" s="58"/>
      <c r="TFZ50" s="58"/>
      <c r="TGA50" s="58"/>
      <c r="TGB50" s="58"/>
      <c r="TGC50" s="58"/>
      <c r="TGD50" s="58"/>
      <c r="TGE50" s="58"/>
      <c r="TGF50" s="58"/>
      <c r="TGG50" s="58"/>
      <c r="TGH50" s="58"/>
      <c r="TGI50" s="58"/>
      <c r="TGJ50" s="58"/>
      <c r="TGK50" s="58"/>
      <c r="TGL50" s="58"/>
      <c r="TGM50" s="58"/>
      <c r="TGN50" s="58"/>
      <c r="TGO50" s="58"/>
      <c r="TGP50" s="58"/>
      <c r="TGQ50" s="58"/>
      <c r="TGR50" s="58"/>
      <c r="TGS50" s="58"/>
      <c r="TGT50" s="58"/>
      <c r="TGU50" s="58"/>
      <c r="TGV50" s="58"/>
      <c r="TGW50" s="58"/>
      <c r="TGX50" s="58"/>
      <c r="TGY50" s="58"/>
      <c r="TGZ50" s="58"/>
      <c r="THA50" s="58"/>
      <c r="THB50" s="58"/>
      <c r="THC50" s="58"/>
      <c r="THD50" s="58"/>
      <c r="THE50" s="58"/>
      <c r="THF50" s="58"/>
      <c r="THG50" s="58"/>
      <c r="THH50" s="58"/>
      <c r="THI50" s="58"/>
      <c r="THJ50" s="58"/>
      <c r="THK50" s="58"/>
      <c r="THL50" s="58"/>
      <c r="THM50" s="58"/>
      <c r="THN50" s="58"/>
      <c r="THO50" s="58"/>
      <c r="THP50" s="58"/>
      <c r="THQ50" s="58"/>
      <c r="THR50" s="58"/>
      <c r="THS50" s="58"/>
      <c r="THT50" s="58"/>
      <c r="THU50" s="58"/>
      <c r="THV50" s="58"/>
      <c r="THW50" s="58"/>
      <c r="THX50" s="58"/>
      <c r="THY50" s="58"/>
      <c r="THZ50" s="58"/>
      <c r="TIA50" s="58"/>
      <c r="TIB50" s="58"/>
      <c r="TIC50" s="58"/>
      <c r="TID50" s="58"/>
      <c r="TIE50" s="58"/>
      <c r="TIF50" s="58"/>
      <c r="TIG50" s="58"/>
      <c r="TIH50" s="58"/>
      <c r="TII50" s="58"/>
      <c r="TIJ50" s="58"/>
      <c r="TIK50" s="58"/>
      <c r="TIL50" s="58"/>
      <c r="TIM50" s="58"/>
      <c r="TIN50" s="58"/>
      <c r="TIO50" s="58"/>
      <c r="TIP50" s="58"/>
      <c r="TIQ50" s="58"/>
      <c r="TIR50" s="58"/>
      <c r="TIS50" s="58"/>
      <c r="TIT50" s="58"/>
      <c r="TIU50" s="58"/>
      <c r="TIV50" s="58"/>
      <c r="TIW50" s="58"/>
      <c r="TIX50" s="58"/>
      <c r="TIY50" s="58"/>
      <c r="TIZ50" s="58"/>
      <c r="TJA50" s="58"/>
      <c r="TJB50" s="58"/>
      <c r="TJC50" s="58"/>
      <c r="TJD50" s="58"/>
      <c r="TJE50" s="58"/>
      <c r="TJF50" s="58"/>
      <c r="TJG50" s="58"/>
      <c r="TJH50" s="58"/>
      <c r="TJI50" s="58"/>
      <c r="TJJ50" s="58"/>
      <c r="TJK50" s="58"/>
      <c r="TJL50" s="58"/>
      <c r="TJM50" s="58"/>
      <c r="TJN50" s="58"/>
      <c r="TJO50" s="58"/>
      <c r="TJP50" s="58"/>
      <c r="TJQ50" s="58"/>
      <c r="TJR50" s="58"/>
      <c r="TJS50" s="58"/>
      <c r="TJT50" s="58"/>
      <c r="TJU50" s="58"/>
      <c r="TJV50" s="58"/>
      <c r="TJW50" s="58"/>
      <c r="TJX50" s="58"/>
      <c r="TJY50" s="58"/>
      <c r="TJZ50" s="58"/>
      <c r="TKA50" s="58"/>
      <c r="TKB50" s="58"/>
      <c r="TKC50" s="58"/>
      <c r="TKD50" s="58"/>
      <c r="TKE50" s="58"/>
      <c r="TKF50" s="58"/>
      <c r="TKG50" s="58"/>
      <c r="TKH50" s="58"/>
      <c r="TKI50" s="58"/>
      <c r="TKJ50" s="58"/>
      <c r="TKK50" s="58"/>
      <c r="TKL50" s="58"/>
      <c r="TKM50" s="58"/>
      <c r="TKN50" s="58"/>
      <c r="TKO50" s="58"/>
      <c r="TKP50" s="58"/>
      <c r="TKQ50" s="58"/>
      <c r="TKR50" s="58"/>
      <c r="TKS50" s="58"/>
      <c r="TKT50" s="58"/>
      <c r="TKU50" s="58"/>
      <c r="TKV50" s="58"/>
      <c r="TKW50" s="58"/>
      <c r="TKX50" s="58"/>
      <c r="TKY50" s="58"/>
      <c r="TKZ50" s="58"/>
      <c r="TLA50" s="58"/>
      <c r="TLB50" s="58"/>
      <c r="TLC50" s="58"/>
      <c r="TLD50" s="58"/>
      <c r="TLE50" s="58"/>
      <c r="TLF50" s="58"/>
      <c r="TLG50" s="58"/>
      <c r="TLH50" s="58"/>
      <c r="TLI50" s="58"/>
      <c r="TLJ50" s="58"/>
      <c r="TLK50" s="58"/>
      <c r="TLL50" s="58"/>
      <c r="TLM50" s="58"/>
      <c r="TLN50" s="58"/>
      <c r="TLO50" s="58"/>
      <c r="TLP50" s="58"/>
      <c r="TLQ50" s="58"/>
      <c r="TLR50" s="58"/>
      <c r="TLS50" s="58"/>
      <c r="TLT50" s="58"/>
      <c r="TLU50" s="58"/>
      <c r="TLV50" s="58"/>
      <c r="TLW50" s="58"/>
      <c r="TLX50" s="58"/>
      <c r="TLY50" s="58"/>
      <c r="TLZ50" s="58"/>
      <c r="TMA50" s="58"/>
      <c r="TMB50" s="58"/>
      <c r="TMC50" s="58"/>
      <c r="TMD50" s="58"/>
      <c r="TME50" s="58"/>
      <c r="TMF50" s="58"/>
      <c r="TMG50" s="58"/>
      <c r="TMH50" s="58"/>
      <c r="TMI50" s="58"/>
      <c r="TMJ50" s="58"/>
      <c r="TMK50" s="58"/>
      <c r="TML50" s="58"/>
      <c r="TMM50" s="58"/>
      <c r="TMN50" s="58"/>
      <c r="TMO50" s="58"/>
      <c r="TMP50" s="58"/>
      <c r="TMQ50" s="58"/>
      <c r="TMR50" s="58"/>
      <c r="TMS50" s="58"/>
      <c r="TMT50" s="58"/>
      <c r="TMU50" s="58"/>
      <c r="TMV50" s="58"/>
      <c r="TMW50" s="58"/>
      <c r="TMX50" s="58"/>
      <c r="TMY50" s="58"/>
      <c r="TMZ50" s="58"/>
      <c r="TNA50" s="58"/>
      <c r="TNB50" s="58"/>
      <c r="TNC50" s="58"/>
      <c r="TND50" s="58"/>
      <c r="TNE50" s="58"/>
      <c r="TNF50" s="58"/>
      <c r="TNG50" s="58"/>
      <c r="TNH50" s="58"/>
      <c r="TNI50" s="58"/>
      <c r="TNJ50" s="58"/>
      <c r="TNK50" s="58"/>
      <c r="TNL50" s="58"/>
      <c r="TNM50" s="58"/>
      <c r="TNN50" s="58"/>
      <c r="TNO50" s="58"/>
      <c r="TNP50" s="58"/>
      <c r="TNQ50" s="58"/>
      <c r="TNR50" s="58"/>
      <c r="TNS50" s="58"/>
      <c r="TNT50" s="58"/>
      <c r="TNU50" s="58"/>
      <c r="TNV50" s="58"/>
      <c r="TNW50" s="58"/>
      <c r="TNX50" s="58"/>
      <c r="TNY50" s="58"/>
      <c r="TNZ50" s="58"/>
      <c r="TOA50" s="58"/>
      <c r="TOB50" s="58"/>
      <c r="TOC50" s="58"/>
      <c r="TOD50" s="58"/>
      <c r="TOE50" s="58"/>
      <c r="TOF50" s="58"/>
      <c r="TOG50" s="58"/>
      <c r="TOH50" s="58"/>
      <c r="TOI50" s="58"/>
      <c r="TOJ50" s="58"/>
      <c r="TOK50" s="58"/>
      <c r="TOL50" s="58"/>
      <c r="TOM50" s="58"/>
      <c r="TON50" s="58"/>
      <c r="TOO50" s="58"/>
      <c r="TOP50" s="58"/>
      <c r="TOQ50" s="58"/>
      <c r="TOR50" s="58"/>
      <c r="TOS50" s="58"/>
      <c r="TOT50" s="58"/>
      <c r="TOU50" s="58"/>
      <c r="TOV50" s="58"/>
      <c r="TOW50" s="58"/>
      <c r="TOX50" s="58"/>
      <c r="TOY50" s="58"/>
      <c r="TOZ50" s="58"/>
      <c r="TPA50" s="58"/>
      <c r="TPB50" s="58"/>
      <c r="TPC50" s="58"/>
      <c r="TPD50" s="58"/>
      <c r="TPE50" s="58"/>
      <c r="TPF50" s="58"/>
      <c r="TPG50" s="58"/>
      <c r="TPH50" s="58"/>
      <c r="TPI50" s="58"/>
      <c r="TPJ50" s="58"/>
      <c r="TPK50" s="58"/>
      <c r="TPL50" s="58"/>
      <c r="TPM50" s="58"/>
      <c r="TPN50" s="58"/>
      <c r="TPO50" s="58"/>
      <c r="TPP50" s="58"/>
      <c r="TPQ50" s="58"/>
      <c r="TPR50" s="58"/>
      <c r="TPS50" s="58"/>
      <c r="TPT50" s="58"/>
      <c r="TPU50" s="58"/>
      <c r="TPV50" s="58"/>
      <c r="TPW50" s="58"/>
      <c r="TPX50" s="58"/>
      <c r="TPY50" s="58"/>
      <c r="TPZ50" s="58"/>
      <c r="TQA50" s="58"/>
      <c r="TQB50" s="58"/>
      <c r="TQC50" s="58"/>
      <c r="TQD50" s="58"/>
      <c r="TQE50" s="58"/>
      <c r="TQF50" s="58"/>
      <c r="TQG50" s="58"/>
      <c r="TQH50" s="58"/>
      <c r="TQI50" s="58"/>
      <c r="TQJ50" s="58"/>
      <c r="TQK50" s="58"/>
      <c r="TQL50" s="58"/>
      <c r="TQM50" s="58"/>
      <c r="TQN50" s="58"/>
      <c r="TQO50" s="58"/>
      <c r="TQP50" s="58"/>
      <c r="TQQ50" s="58"/>
      <c r="TQR50" s="58"/>
      <c r="TQS50" s="58"/>
      <c r="TQT50" s="58"/>
      <c r="TQU50" s="58"/>
      <c r="TQV50" s="58"/>
      <c r="TQW50" s="58"/>
      <c r="TQX50" s="58"/>
      <c r="TQY50" s="58"/>
      <c r="TQZ50" s="58"/>
      <c r="TRA50" s="58"/>
      <c r="TRB50" s="58"/>
      <c r="TRC50" s="58"/>
      <c r="TRD50" s="58"/>
      <c r="TRE50" s="58"/>
      <c r="TRF50" s="58"/>
      <c r="TRG50" s="58"/>
      <c r="TRH50" s="58"/>
      <c r="TRI50" s="58"/>
      <c r="TRJ50" s="58"/>
      <c r="TRK50" s="58"/>
      <c r="TRL50" s="58"/>
      <c r="TRM50" s="58"/>
      <c r="TRN50" s="58"/>
      <c r="TRO50" s="58"/>
      <c r="TRP50" s="58"/>
      <c r="TRQ50" s="58"/>
      <c r="TRR50" s="58"/>
      <c r="TRS50" s="58"/>
      <c r="TRT50" s="58"/>
      <c r="TRU50" s="58"/>
      <c r="TRV50" s="58"/>
      <c r="TRW50" s="58"/>
      <c r="TRX50" s="58"/>
      <c r="TRY50" s="58"/>
      <c r="TRZ50" s="58"/>
      <c r="TSA50" s="58"/>
      <c r="TSB50" s="58"/>
      <c r="TSC50" s="58"/>
      <c r="TSD50" s="58"/>
      <c r="TSE50" s="58"/>
      <c r="TSF50" s="58"/>
      <c r="TSG50" s="58"/>
      <c r="TSH50" s="58"/>
      <c r="TSI50" s="58"/>
      <c r="TSJ50" s="58"/>
      <c r="TSK50" s="58"/>
      <c r="TSL50" s="58"/>
      <c r="TSM50" s="58"/>
      <c r="TSN50" s="58"/>
      <c r="TSO50" s="58"/>
      <c r="TSP50" s="58"/>
      <c r="TSQ50" s="58"/>
      <c r="TSR50" s="58"/>
      <c r="TSS50" s="58"/>
      <c r="TST50" s="58"/>
      <c r="TSU50" s="58"/>
      <c r="TSV50" s="58"/>
      <c r="TSW50" s="58"/>
      <c r="TSX50" s="58"/>
      <c r="TSY50" s="58"/>
      <c r="TSZ50" s="58"/>
      <c r="TTA50" s="58"/>
      <c r="TTB50" s="58"/>
      <c r="TTC50" s="58"/>
      <c r="TTD50" s="58"/>
      <c r="TTE50" s="58"/>
      <c r="TTF50" s="58"/>
      <c r="TTG50" s="58"/>
      <c r="TTH50" s="58"/>
      <c r="TTI50" s="58"/>
      <c r="TTJ50" s="58"/>
      <c r="TTK50" s="58"/>
      <c r="TTL50" s="58"/>
      <c r="TTM50" s="58"/>
      <c r="TTN50" s="58"/>
      <c r="TTO50" s="58"/>
      <c r="TTP50" s="58"/>
      <c r="TTQ50" s="58"/>
      <c r="TTR50" s="58"/>
      <c r="TTS50" s="58"/>
      <c r="TTT50" s="58"/>
      <c r="TTU50" s="58"/>
      <c r="TTV50" s="58"/>
      <c r="TTW50" s="58"/>
      <c r="TTX50" s="58"/>
      <c r="TTY50" s="58"/>
      <c r="TTZ50" s="58"/>
      <c r="TUA50" s="58"/>
      <c r="TUB50" s="58"/>
      <c r="TUC50" s="58"/>
      <c r="TUD50" s="58"/>
      <c r="TUE50" s="58"/>
      <c r="TUF50" s="58"/>
      <c r="TUG50" s="58"/>
      <c r="TUH50" s="58"/>
      <c r="TUI50" s="58"/>
      <c r="TUJ50" s="58"/>
      <c r="TUK50" s="58"/>
      <c r="TUL50" s="58"/>
      <c r="TUM50" s="58"/>
      <c r="TUN50" s="58"/>
      <c r="TUO50" s="58"/>
      <c r="TUP50" s="58"/>
      <c r="TUQ50" s="58"/>
      <c r="TUR50" s="58"/>
      <c r="TUS50" s="58"/>
      <c r="TUT50" s="58"/>
      <c r="TUU50" s="58"/>
      <c r="TUV50" s="58"/>
      <c r="TUW50" s="58"/>
      <c r="TUX50" s="58"/>
      <c r="TUY50" s="58"/>
      <c r="TUZ50" s="58"/>
      <c r="TVA50" s="58"/>
      <c r="TVB50" s="58"/>
      <c r="TVC50" s="58"/>
      <c r="TVD50" s="58"/>
      <c r="TVE50" s="58"/>
      <c r="TVF50" s="58"/>
      <c r="TVG50" s="58"/>
      <c r="TVH50" s="58"/>
      <c r="TVI50" s="58"/>
      <c r="TVJ50" s="58"/>
      <c r="TVK50" s="58"/>
      <c r="TVL50" s="58"/>
      <c r="TVM50" s="58"/>
      <c r="TVN50" s="58"/>
      <c r="TVO50" s="58"/>
      <c r="TVP50" s="58"/>
      <c r="TVQ50" s="58"/>
      <c r="TVR50" s="58"/>
      <c r="TVS50" s="58"/>
      <c r="TVT50" s="58"/>
      <c r="TVU50" s="58"/>
      <c r="TVV50" s="58"/>
      <c r="TVW50" s="58"/>
      <c r="TVX50" s="58"/>
      <c r="TVY50" s="58"/>
      <c r="TVZ50" s="58"/>
      <c r="TWA50" s="58"/>
      <c r="TWB50" s="58"/>
      <c r="TWC50" s="58"/>
      <c r="TWD50" s="58"/>
      <c r="TWE50" s="58"/>
      <c r="TWF50" s="58"/>
      <c r="TWG50" s="58"/>
      <c r="TWH50" s="58"/>
      <c r="TWI50" s="58"/>
      <c r="TWJ50" s="58"/>
      <c r="TWK50" s="58"/>
      <c r="TWL50" s="58"/>
      <c r="TWM50" s="58"/>
      <c r="TWN50" s="58"/>
      <c r="TWO50" s="58"/>
      <c r="TWP50" s="58"/>
      <c r="TWQ50" s="58"/>
      <c r="TWR50" s="58"/>
      <c r="TWS50" s="58"/>
      <c r="TWT50" s="58"/>
      <c r="TWU50" s="58"/>
      <c r="TWV50" s="58"/>
      <c r="TWW50" s="58"/>
      <c r="TWX50" s="58"/>
      <c r="TWY50" s="58"/>
      <c r="TWZ50" s="58"/>
      <c r="TXA50" s="58"/>
      <c r="TXB50" s="58"/>
      <c r="TXC50" s="58"/>
      <c r="TXD50" s="58"/>
      <c r="TXE50" s="58"/>
      <c r="TXF50" s="58"/>
      <c r="TXG50" s="58"/>
      <c r="TXH50" s="58"/>
      <c r="TXI50" s="58"/>
      <c r="TXJ50" s="58"/>
      <c r="TXK50" s="58"/>
      <c r="TXL50" s="58"/>
      <c r="TXM50" s="58"/>
      <c r="TXN50" s="58"/>
      <c r="TXO50" s="58"/>
      <c r="TXP50" s="58"/>
      <c r="TXQ50" s="58"/>
      <c r="TXR50" s="58"/>
      <c r="TXS50" s="58"/>
      <c r="TXT50" s="58"/>
      <c r="TXU50" s="58"/>
      <c r="TXV50" s="58"/>
      <c r="TXW50" s="58"/>
      <c r="TXX50" s="58"/>
      <c r="TXY50" s="58"/>
      <c r="TXZ50" s="58"/>
      <c r="TYA50" s="58"/>
      <c r="TYB50" s="58"/>
      <c r="TYC50" s="58"/>
      <c r="TYD50" s="58"/>
      <c r="TYE50" s="58"/>
      <c r="TYF50" s="58"/>
      <c r="TYG50" s="58"/>
      <c r="TYH50" s="58"/>
      <c r="TYI50" s="58"/>
      <c r="TYJ50" s="58"/>
      <c r="TYK50" s="58"/>
      <c r="TYL50" s="58"/>
      <c r="TYM50" s="58"/>
      <c r="TYN50" s="58"/>
      <c r="TYO50" s="58"/>
      <c r="TYP50" s="58"/>
      <c r="TYQ50" s="58"/>
      <c r="TYR50" s="58"/>
      <c r="TYS50" s="58"/>
      <c r="TYT50" s="58"/>
      <c r="TYU50" s="58"/>
      <c r="TYV50" s="58"/>
      <c r="TYW50" s="58"/>
      <c r="TYX50" s="58"/>
      <c r="TYY50" s="58"/>
      <c r="TYZ50" s="58"/>
      <c r="TZA50" s="58"/>
      <c r="TZB50" s="58"/>
      <c r="TZC50" s="58"/>
      <c r="TZD50" s="58"/>
      <c r="TZE50" s="58"/>
      <c r="TZF50" s="58"/>
      <c r="TZG50" s="58"/>
      <c r="TZH50" s="58"/>
      <c r="TZI50" s="58"/>
      <c r="TZJ50" s="58"/>
      <c r="TZK50" s="58"/>
      <c r="TZL50" s="58"/>
      <c r="TZM50" s="58"/>
      <c r="TZN50" s="58"/>
      <c r="TZO50" s="58"/>
      <c r="TZP50" s="58"/>
      <c r="TZQ50" s="58"/>
      <c r="TZR50" s="58"/>
      <c r="TZS50" s="58"/>
      <c r="TZT50" s="58"/>
      <c r="TZU50" s="58"/>
      <c r="TZV50" s="58"/>
      <c r="TZW50" s="58"/>
      <c r="TZX50" s="58"/>
      <c r="TZY50" s="58"/>
      <c r="TZZ50" s="58"/>
      <c r="UAA50" s="58"/>
      <c r="UAB50" s="58"/>
      <c r="UAC50" s="58"/>
      <c r="UAD50" s="58"/>
      <c r="UAE50" s="58"/>
      <c r="UAF50" s="58"/>
      <c r="UAG50" s="58"/>
      <c r="UAH50" s="58"/>
      <c r="UAI50" s="58"/>
      <c r="UAJ50" s="58"/>
      <c r="UAK50" s="58"/>
      <c r="UAL50" s="58"/>
      <c r="UAM50" s="58"/>
      <c r="UAN50" s="58"/>
      <c r="UAO50" s="58"/>
      <c r="UAP50" s="58"/>
      <c r="UAQ50" s="58"/>
      <c r="UAR50" s="58"/>
      <c r="UAS50" s="58"/>
      <c r="UAT50" s="58"/>
      <c r="UAU50" s="58"/>
      <c r="UAV50" s="58"/>
      <c r="UAW50" s="58"/>
      <c r="UAX50" s="58"/>
      <c r="UAY50" s="58"/>
      <c r="UAZ50" s="58"/>
      <c r="UBA50" s="58"/>
      <c r="UBB50" s="58"/>
      <c r="UBC50" s="58"/>
      <c r="UBD50" s="58"/>
      <c r="UBE50" s="58"/>
      <c r="UBF50" s="58"/>
      <c r="UBG50" s="58"/>
      <c r="UBH50" s="58"/>
      <c r="UBI50" s="58"/>
      <c r="UBJ50" s="58"/>
      <c r="UBK50" s="58"/>
      <c r="UBL50" s="58"/>
      <c r="UBM50" s="58"/>
      <c r="UBN50" s="58"/>
      <c r="UBO50" s="58"/>
      <c r="UBP50" s="58"/>
      <c r="UBQ50" s="58"/>
      <c r="UBR50" s="58"/>
      <c r="UBS50" s="58"/>
      <c r="UBT50" s="58"/>
      <c r="UBU50" s="58"/>
      <c r="UBV50" s="58"/>
      <c r="UBW50" s="58"/>
      <c r="UBX50" s="58"/>
      <c r="UBY50" s="58"/>
      <c r="UBZ50" s="58"/>
      <c r="UCA50" s="58"/>
      <c r="UCB50" s="58"/>
      <c r="UCC50" s="58"/>
      <c r="UCD50" s="58"/>
      <c r="UCE50" s="58"/>
      <c r="UCF50" s="58"/>
      <c r="UCG50" s="58"/>
      <c r="UCH50" s="58"/>
      <c r="UCI50" s="58"/>
      <c r="UCJ50" s="58"/>
      <c r="UCK50" s="58"/>
      <c r="UCL50" s="58"/>
      <c r="UCM50" s="58"/>
      <c r="UCN50" s="58"/>
      <c r="UCO50" s="58"/>
      <c r="UCP50" s="58"/>
      <c r="UCQ50" s="58"/>
      <c r="UCR50" s="58"/>
      <c r="UCS50" s="58"/>
      <c r="UCT50" s="58"/>
      <c r="UCU50" s="58"/>
      <c r="UCV50" s="58"/>
      <c r="UCW50" s="58"/>
      <c r="UCX50" s="58"/>
      <c r="UCY50" s="58"/>
      <c r="UCZ50" s="58"/>
      <c r="UDA50" s="58"/>
      <c r="UDB50" s="58"/>
      <c r="UDC50" s="58"/>
      <c r="UDD50" s="58"/>
      <c r="UDE50" s="58"/>
      <c r="UDF50" s="58"/>
      <c r="UDG50" s="58"/>
      <c r="UDH50" s="58"/>
      <c r="UDI50" s="58"/>
      <c r="UDJ50" s="58"/>
      <c r="UDK50" s="58"/>
      <c r="UDL50" s="58"/>
      <c r="UDM50" s="58"/>
      <c r="UDN50" s="58"/>
      <c r="UDO50" s="58"/>
      <c r="UDP50" s="58"/>
      <c r="UDQ50" s="58"/>
      <c r="UDR50" s="58"/>
      <c r="UDS50" s="58"/>
      <c r="UDT50" s="58"/>
      <c r="UDU50" s="58"/>
      <c r="UDV50" s="58"/>
      <c r="UDW50" s="58"/>
      <c r="UDX50" s="58"/>
      <c r="UDY50" s="58"/>
      <c r="UDZ50" s="58"/>
      <c r="UEA50" s="58"/>
      <c r="UEB50" s="58"/>
      <c r="UEC50" s="58"/>
      <c r="UED50" s="58"/>
      <c r="UEE50" s="58"/>
      <c r="UEF50" s="58"/>
      <c r="UEG50" s="58"/>
      <c r="UEH50" s="58"/>
      <c r="UEI50" s="58"/>
      <c r="UEJ50" s="58"/>
      <c r="UEK50" s="58"/>
      <c r="UEL50" s="58"/>
      <c r="UEM50" s="58"/>
      <c r="UEN50" s="58"/>
      <c r="UEO50" s="58"/>
      <c r="UEP50" s="58"/>
      <c r="UEQ50" s="58"/>
      <c r="UER50" s="58"/>
      <c r="UES50" s="58"/>
      <c r="UET50" s="58"/>
      <c r="UEU50" s="58"/>
      <c r="UEV50" s="58"/>
      <c r="UEW50" s="58"/>
      <c r="UEX50" s="58"/>
      <c r="UEY50" s="58"/>
      <c r="UEZ50" s="58"/>
      <c r="UFA50" s="58"/>
      <c r="UFB50" s="58"/>
      <c r="UFC50" s="58"/>
      <c r="UFD50" s="58"/>
      <c r="UFE50" s="58"/>
      <c r="UFF50" s="58"/>
      <c r="UFG50" s="58"/>
      <c r="UFH50" s="58"/>
      <c r="UFI50" s="58"/>
      <c r="UFJ50" s="58"/>
      <c r="UFK50" s="58"/>
      <c r="UFL50" s="58"/>
      <c r="UFM50" s="58"/>
      <c r="UFN50" s="58"/>
      <c r="UFO50" s="58"/>
      <c r="UFP50" s="58"/>
      <c r="UFQ50" s="58"/>
      <c r="UFR50" s="58"/>
      <c r="UFS50" s="58"/>
      <c r="UFT50" s="58"/>
      <c r="UFU50" s="58"/>
      <c r="UFV50" s="58"/>
      <c r="UFW50" s="58"/>
      <c r="UFX50" s="58"/>
      <c r="UFY50" s="58"/>
      <c r="UFZ50" s="58"/>
      <c r="UGA50" s="58"/>
      <c r="UGB50" s="58"/>
      <c r="UGC50" s="58"/>
      <c r="UGD50" s="58"/>
      <c r="UGE50" s="58"/>
      <c r="UGF50" s="58"/>
      <c r="UGG50" s="58"/>
      <c r="UGH50" s="58"/>
      <c r="UGI50" s="58"/>
      <c r="UGJ50" s="58"/>
      <c r="UGK50" s="58"/>
      <c r="UGL50" s="58"/>
      <c r="UGM50" s="58"/>
      <c r="UGN50" s="58"/>
      <c r="UGO50" s="58"/>
      <c r="UGP50" s="58"/>
      <c r="UGQ50" s="58"/>
      <c r="UGR50" s="58"/>
      <c r="UGS50" s="58"/>
      <c r="UGT50" s="58"/>
      <c r="UGU50" s="58"/>
      <c r="UGV50" s="58"/>
      <c r="UGW50" s="58"/>
      <c r="UGX50" s="58"/>
      <c r="UGY50" s="58"/>
      <c r="UGZ50" s="58"/>
      <c r="UHA50" s="58"/>
      <c r="UHB50" s="58"/>
      <c r="UHC50" s="58"/>
      <c r="UHD50" s="58"/>
      <c r="UHE50" s="58"/>
      <c r="UHF50" s="58"/>
      <c r="UHG50" s="58"/>
      <c r="UHH50" s="58"/>
      <c r="UHI50" s="58"/>
      <c r="UHJ50" s="58"/>
      <c r="UHK50" s="58"/>
      <c r="UHL50" s="58"/>
      <c r="UHM50" s="58"/>
      <c r="UHN50" s="58"/>
      <c r="UHO50" s="58"/>
      <c r="UHP50" s="58"/>
      <c r="UHQ50" s="58"/>
      <c r="UHR50" s="58"/>
      <c r="UHS50" s="58"/>
      <c r="UHT50" s="58"/>
      <c r="UHU50" s="58"/>
      <c r="UHV50" s="58"/>
      <c r="UHW50" s="58"/>
      <c r="UHX50" s="58"/>
      <c r="UHY50" s="58"/>
      <c r="UHZ50" s="58"/>
      <c r="UIA50" s="58"/>
      <c r="UIB50" s="58"/>
      <c r="UIC50" s="58"/>
      <c r="UID50" s="58"/>
      <c r="UIE50" s="58"/>
      <c r="UIF50" s="58"/>
      <c r="UIG50" s="58"/>
      <c r="UIH50" s="58"/>
      <c r="UII50" s="58"/>
      <c r="UIJ50" s="58"/>
      <c r="UIK50" s="58"/>
      <c r="UIL50" s="58"/>
      <c r="UIM50" s="58"/>
      <c r="UIN50" s="58"/>
      <c r="UIO50" s="58"/>
      <c r="UIP50" s="58"/>
      <c r="UIQ50" s="58"/>
      <c r="UIR50" s="58"/>
      <c r="UIS50" s="58"/>
      <c r="UIT50" s="58"/>
      <c r="UIU50" s="58"/>
      <c r="UIV50" s="58"/>
      <c r="UIW50" s="58"/>
      <c r="UIX50" s="58"/>
      <c r="UIY50" s="58"/>
      <c r="UIZ50" s="58"/>
      <c r="UJA50" s="58"/>
      <c r="UJB50" s="58"/>
      <c r="UJC50" s="58"/>
      <c r="UJD50" s="58"/>
      <c r="UJE50" s="58"/>
      <c r="UJF50" s="58"/>
      <c r="UJG50" s="58"/>
      <c r="UJH50" s="58"/>
      <c r="UJI50" s="58"/>
      <c r="UJJ50" s="58"/>
      <c r="UJK50" s="58"/>
      <c r="UJL50" s="58"/>
      <c r="UJM50" s="58"/>
      <c r="UJN50" s="58"/>
      <c r="UJO50" s="58"/>
      <c r="UJP50" s="58"/>
      <c r="UJQ50" s="58"/>
      <c r="UJR50" s="58"/>
      <c r="UJS50" s="58"/>
      <c r="UJT50" s="58"/>
      <c r="UJU50" s="58"/>
      <c r="UJV50" s="58"/>
      <c r="UJW50" s="58"/>
      <c r="UJX50" s="58"/>
      <c r="UJY50" s="58"/>
      <c r="UJZ50" s="58"/>
      <c r="UKA50" s="58"/>
      <c r="UKB50" s="58"/>
      <c r="UKC50" s="58"/>
      <c r="UKD50" s="58"/>
      <c r="UKE50" s="58"/>
      <c r="UKF50" s="58"/>
      <c r="UKG50" s="58"/>
      <c r="UKH50" s="58"/>
      <c r="UKI50" s="58"/>
      <c r="UKJ50" s="58"/>
      <c r="UKK50" s="58"/>
      <c r="UKL50" s="58"/>
      <c r="UKM50" s="58"/>
      <c r="UKN50" s="58"/>
      <c r="UKO50" s="58"/>
      <c r="UKP50" s="58"/>
      <c r="UKQ50" s="58"/>
      <c r="UKR50" s="58"/>
      <c r="UKS50" s="58"/>
      <c r="UKT50" s="58"/>
      <c r="UKU50" s="58"/>
      <c r="UKV50" s="58"/>
      <c r="UKW50" s="58"/>
      <c r="UKX50" s="58"/>
      <c r="UKY50" s="58"/>
      <c r="UKZ50" s="58"/>
      <c r="ULA50" s="58"/>
      <c r="ULB50" s="58"/>
      <c r="ULC50" s="58"/>
      <c r="ULD50" s="58"/>
      <c r="ULE50" s="58"/>
      <c r="ULF50" s="58"/>
      <c r="ULG50" s="58"/>
      <c r="ULH50" s="58"/>
      <c r="ULI50" s="58"/>
      <c r="ULJ50" s="58"/>
      <c r="ULK50" s="58"/>
      <c r="ULL50" s="58"/>
      <c r="ULM50" s="58"/>
      <c r="ULN50" s="58"/>
      <c r="ULO50" s="58"/>
      <c r="ULP50" s="58"/>
      <c r="ULQ50" s="58"/>
      <c r="ULR50" s="58"/>
      <c r="ULS50" s="58"/>
      <c r="ULT50" s="58"/>
      <c r="ULU50" s="58"/>
      <c r="ULV50" s="58"/>
      <c r="ULW50" s="58"/>
      <c r="ULX50" s="58"/>
      <c r="ULY50" s="58"/>
      <c r="ULZ50" s="58"/>
      <c r="UMA50" s="58"/>
      <c r="UMB50" s="58"/>
      <c r="UMC50" s="58"/>
      <c r="UMD50" s="58"/>
      <c r="UME50" s="58"/>
      <c r="UMF50" s="58"/>
      <c r="UMG50" s="58"/>
      <c r="UMH50" s="58"/>
      <c r="UMI50" s="58"/>
      <c r="UMJ50" s="58"/>
      <c r="UMK50" s="58"/>
      <c r="UML50" s="58"/>
      <c r="UMM50" s="58"/>
      <c r="UMN50" s="58"/>
      <c r="UMO50" s="58"/>
      <c r="UMP50" s="58"/>
      <c r="UMQ50" s="58"/>
      <c r="UMR50" s="58"/>
      <c r="UMS50" s="58"/>
      <c r="UMT50" s="58"/>
      <c r="UMU50" s="58"/>
      <c r="UMV50" s="58"/>
      <c r="UMW50" s="58"/>
      <c r="UMX50" s="58"/>
      <c r="UMY50" s="58"/>
      <c r="UMZ50" s="58"/>
      <c r="UNA50" s="58"/>
      <c r="UNB50" s="58"/>
      <c r="UNC50" s="58"/>
      <c r="UND50" s="58"/>
      <c r="UNE50" s="58"/>
      <c r="UNF50" s="58"/>
      <c r="UNG50" s="58"/>
      <c r="UNH50" s="58"/>
      <c r="UNI50" s="58"/>
      <c r="UNJ50" s="58"/>
      <c r="UNK50" s="58"/>
      <c r="UNL50" s="58"/>
      <c r="UNM50" s="58"/>
      <c r="UNN50" s="58"/>
      <c r="UNO50" s="58"/>
      <c r="UNP50" s="58"/>
      <c r="UNQ50" s="58"/>
      <c r="UNR50" s="58"/>
      <c r="UNS50" s="58"/>
      <c r="UNT50" s="58"/>
      <c r="UNU50" s="58"/>
      <c r="UNV50" s="58"/>
      <c r="UNW50" s="58"/>
      <c r="UNX50" s="58"/>
      <c r="UNY50" s="58"/>
      <c r="UNZ50" s="58"/>
      <c r="UOA50" s="58"/>
      <c r="UOB50" s="58"/>
      <c r="UOC50" s="58"/>
      <c r="UOD50" s="58"/>
      <c r="UOE50" s="58"/>
      <c r="UOF50" s="58"/>
      <c r="UOG50" s="58"/>
      <c r="UOH50" s="58"/>
      <c r="UOI50" s="58"/>
      <c r="UOJ50" s="58"/>
      <c r="UOK50" s="58"/>
      <c r="UOL50" s="58"/>
      <c r="UOM50" s="58"/>
      <c r="UON50" s="58"/>
      <c r="UOO50" s="58"/>
      <c r="UOP50" s="58"/>
      <c r="UOQ50" s="58"/>
      <c r="UOR50" s="58"/>
      <c r="UOS50" s="58"/>
      <c r="UOT50" s="58"/>
      <c r="UOU50" s="58"/>
      <c r="UOV50" s="58"/>
      <c r="UOW50" s="58"/>
      <c r="UOX50" s="58"/>
      <c r="UOY50" s="58"/>
      <c r="UOZ50" s="58"/>
      <c r="UPA50" s="58"/>
      <c r="UPB50" s="58"/>
      <c r="UPC50" s="58"/>
      <c r="UPD50" s="58"/>
      <c r="UPE50" s="58"/>
      <c r="UPF50" s="58"/>
      <c r="UPG50" s="58"/>
      <c r="UPH50" s="58"/>
      <c r="UPI50" s="58"/>
      <c r="UPJ50" s="58"/>
      <c r="UPK50" s="58"/>
      <c r="UPL50" s="58"/>
      <c r="UPM50" s="58"/>
      <c r="UPN50" s="58"/>
      <c r="UPO50" s="58"/>
      <c r="UPP50" s="58"/>
      <c r="UPQ50" s="58"/>
      <c r="UPR50" s="58"/>
      <c r="UPS50" s="58"/>
      <c r="UPT50" s="58"/>
      <c r="UPU50" s="58"/>
      <c r="UPV50" s="58"/>
      <c r="UPW50" s="58"/>
      <c r="UPX50" s="58"/>
      <c r="UPY50" s="58"/>
      <c r="UPZ50" s="58"/>
      <c r="UQA50" s="58"/>
      <c r="UQB50" s="58"/>
      <c r="UQC50" s="58"/>
      <c r="UQD50" s="58"/>
      <c r="UQE50" s="58"/>
      <c r="UQF50" s="58"/>
      <c r="UQG50" s="58"/>
      <c r="UQH50" s="58"/>
      <c r="UQI50" s="58"/>
      <c r="UQJ50" s="58"/>
      <c r="UQK50" s="58"/>
      <c r="UQL50" s="58"/>
      <c r="UQM50" s="58"/>
      <c r="UQN50" s="58"/>
      <c r="UQO50" s="58"/>
      <c r="UQP50" s="58"/>
      <c r="UQQ50" s="58"/>
      <c r="UQR50" s="58"/>
      <c r="UQS50" s="58"/>
      <c r="UQT50" s="58"/>
      <c r="UQU50" s="58"/>
      <c r="UQV50" s="58"/>
      <c r="UQW50" s="58"/>
      <c r="UQX50" s="58"/>
      <c r="UQY50" s="58"/>
      <c r="UQZ50" s="58"/>
      <c r="URA50" s="58"/>
      <c r="URB50" s="58"/>
      <c r="URC50" s="58"/>
      <c r="URD50" s="58"/>
      <c r="URE50" s="58"/>
      <c r="URF50" s="58"/>
      <c r="URG50" s="58"/>
      <c r="URH50" s="58"/>
      <c r="URI50" s="58"/>
      <c r="URJ50" s="58"/>
      <c r="URK50" s="58"/>
      <c r="URL50" s="58"/>
      <c r="URM50" s="58"/>
      <c r="URN50" s="58"/>
      <c r="URO50" s="58"/>
      <c r="URP50" s="58"/>
      <c r="URQ50" s="58"/>
      <c r="URR50" s="58"/>
      <c r="URS50" s="58"/>
      <c r="URT50" s="58"/>
      <c r="URU50" s="58"/>
      <c r="URV50" s="58"/>
      <c r="URW50" s="58"/>
      <c r="URX50" s="58"/>
      <c r="URY50" s="58"/>
      <c r="URZ50" s="58"/>
      <c r="USA50" s="58"/>
      <c r="USB50" s="58"/>
      <c r="USC50" s="58"/>
      <c r="USD50" s="58"/>
      <c r="USE50" s="58"/>
      <c r="USF50" s="58"/>
      <c r="USG50" s="58"/>
      <c r="USH50" s="58"/>
      <c r="USI50" s="58"/>
      <c r="USJ50" s="58"/>
      <c r="USK50" s="58"/>
      <c r="USL50" s="58"/>
      <c r="USM50" s="58"/>
      <c r="USN50" s="58"/>
      <c r="USO50" s="58"/>
      <c r="USP50" s="58"/>
      <c r="USQ50" s="58"/>
      <c r="USR50" s="58"/>
      <c r="USS50" s="58"/>
      <c r="UST50" s="58"/>
      <c r="USU50" s="58"/>
      <c r="USV50" s="58"/>
      <c r="USW50" s="58"/>
      <c r="USX50" s="58"/>
      <c r="USY50" s="58"/>
      <c r="USZ50" s="58"/>
      <c r="UTA50" s="58"/>
      <c r="UTB50" s="58"/>
      <c r="UTC50" s="58"/>
      <c r="UTD50" s="58"/>
      <c r="UTE50" s="58"/>
      <c r="UTF50" s="58"/>
      <c r="UTG50" s="58"/>
      <c r="UTH50" s="58"/>
      <c r="UTI50" s="58"/>
      <c r="UTJ50" s="58"/>
      <c r="UTK50" s="58"/>
      <c r="UTL50" s="58"/>
      <c r="UTM50" s="58"/>
      <c r="UTN50" s="58"/>
      <c r="UTO50" s="58"/>
      <c r="UTP50" s="58"/>
      <c r="UTQ50" s="58"/>
      <c r="UTR50" s="58"/>
      <c r="UTS50" s="58"/>
      <c r="UTT50" s="58"/>
      <c r="UTU50" s="58"/>
      <c r="UTV50" s="58"/>
      <c r="UTW50" s="58"/>
      <c r="UTX50" s="58"/>
      <c r="UTY50" s="58"/>
      <c r="UTZ50" s="58"/>
      <c r="UUA50" s="58"/>
      <c r="UUB50" s="58"/>
      <c r="UUC50" s="58"/>
      <c r="UUD50" s="58"/>
      <c r="UUE50" s="58"/>
      <c r="UUF50" s="58"/>
      <c r="UUG50" s="58"/>
      <c r="UUH50" s="58"/>
      <c r="UUI50" s="58"/>
      <c r="UUJ50" s="58"/>
      <c r="UUK50" s="58"/>
      <c r="UUL50" s="58"/>
      <c r="UUM50" s="58"/>
      <c r="UUN50" s="58"/>
      <c r="UUO50" s="58"/>
      <c r="UUP50" s="58"/>
      <c r="UUQ50" s="58"/>
      <c r="UUR50" s="58"/>
      <c r="UUS50" s="58"/>
      <c r="UUT50" s="58"/>
      <c r="UUU50" s="58"/>
      <c r="UUV50" s="58"/>
      <c r="UUW50" s="58"/>
      <c r="UUX50" s="58"/>
      <c r="UUY50" s="58"/>
      <c r="UUZ50" s="58"/>
      <c r="UVA50" s="58"/>
      <c r="UVB50" s="58"/>
      <c r="UVC50" s="58"/>
      <c r="UVD50" s="58"/>
      <c r="UVE50" s="58"/>
      <c r="UVF50" s="58"/>
      <c r="UVG50" s="58"/>
      <c r="UVH50" s="58"/>
      <c r="UVI50" s="58"/>
      <c r="UVJ50" s="58"/>
      <c r="UVK50" s="58"/>
      <c r="UVL50" s="58"/>
      <c r="UVM50" s="58"/>
      <c r="UVN50" s="58"/>
      <c r="UVO50" s="58"/>
      <c r="UVP50" s="58"/>
      <c r="UVQ50" s="58"/>
      <c r="UVR50" s="58"/>
      <c r="UVS50" s="58"/>
      <c r="UVT50" s="58"/>
      <c r="UVU50" s="58"/>
      <c r="UVV50" s="58"/>
      <c r="UVW50" s="58"/>
      <c r="UVX50" s="58"/>
      <c r="UVY50" s="58"/>
      <c r="UVZ50" s="58"/>
      <c r="UWA50" s="58"/>
      <c r="UWB50" s="58"/>
      <c r="UWC50" s="58"/>
      <c r="UWD50" s="58"/>
      <c r="UWE50" s="58"/>
      <c r="UWF50" s="58"/>
      <c r="UWG50" s="58"/>
      <c r="UWH50" s="58"/>
      <c r="UWI50" s="58"/>
      <c r="UWJ50" s="58"/>
      <c r="UWK50" s="58"/>
      <c r="UWL50" s="58"/>
      <c r="UWM50" s="58"/>
      <c r="UWN50" s="58"/>
      <c r="UWO50" s="58"/>
      <c r="UWP50" s="58"/>
      <c r="UWQ50" s="58"/>
      <c r="UWR50" s="58"/>
      <c r="UWS50" s="58"/>
      <c r="UWT50" s="58"/>
      <c r="UWU50" s="58"/>
      <c r="UWV50" s="58"/>
      <c r="UWW50" s="58"/>
      <c r="UWX50" s="58"/>
      <c r="UWY50" s="58"/>
      <c r="UWZ50" s="58"/>
      <c r="UXA50" s="58"/>
      <c r="UXB50" s="58"/>
      <c r="UXC50" s="58"/>
      <c r="UXD50" s="58"/>
      <c r="UXE50" s="58"/>
      <c r="UXF50" s="58"/>
      <c r="UXG50" s="58"/>
      <c r="UXH50" s="58"/>
      <c r="UXI50" s="58"/>
      <c r="UXJ50" s="58"/>
      <c r="UXK50" s="58"/>
      <c r="UXL50" s="58"/>
      <c r="UXM50" s="58"/>
      <c r="UXN50" s="58"/>
      <c r="UXO50" s="58"/>
      <c r="UXP50" s="58"/>
      <c r="UXQ50" s="58"/>
      <c r="UXR50" s="58"/>
      <c r="UXS50" s="58"/>
      <c r="UXT50" s="58"/>
      <c r="UXU50" s="58"/>
      <c r="UXV50" s="58"/>
      <c r="UXW50" s="58"/>
      <c r="UXX50" s="58"/>
      <c r="UXY50" s="58"/>
      <c r="UXZ50" s="58"/>
      <c r="UYA50" s="58"/>
      <c r="UYB50" s="58"/>
      <c r="UYC50" s="58"/>
      <c r="UYD50" s="58"/>
      <c r="UYE50" s="58"/>
      <c r="UYF50" s="58"/>
      <c r="UYG50" s="58"/>
      <c r="UYH50" s="58"/>
      <c r="UYI50" s="58"/>
      <c r="UYJ50" s="58"/>
      <c r="UYK50" s="58"/>
      <c r="UYL50" s="58"/>
      <c r="UYM50" s="58"/>
      <c r="UYN50" s="58"/>
      <c r="UYO50" s="58"/>
      <c r="UYP50" s="58"/>
      <c r="UYQ50" s="58"/>
      <c r="UYR50" s="58"/>
      <c r="UYS50" s="58"/>
      <c r="UYT50" s="58"/>
      <c r="UYU50" s="58"/>
      <c r="UYV50" s="58"/>
      <c r="UYW50" s="58"/>
      <c r="UYX50" s="58"/>
      <c r="UYY50" s="58"/>
      <c r="UYZ50" s="58"/>
      <c r="UZA50" s="58"/>
      <c r="UZB50" s="58"/>
      <c r="UZC50" s="58"/>
      <c r="UZD50" s="58"/>
      <c r="UZE50" s="58"/>
      <c r="UZF50" s="58"/>
      <c r="UZG50" s="58"/>
      <c r="UZH50" s="58"/>
      <c r="UZI50" s="58"/>
      <c r="UZJ50" s="58"/>
      <c r="UZK50" s="58"/>
      <c r="UZL50" s="58"/>
      <c r="UZM50" s="58"/>
      <c r="UZN50" s="58"/>
      <c r="UZO50" s="58"/>
      <c r="UZP50" s="58"/>
      <c r="UZQ50" s="58"/>
      <c r="UZR50" s="58"/>
      <c r="UZS50" s="58"/>
      <c r="UZT50" s="58"/>
      <c r="UZU50" s="58"/>
      <c r="UZV50" s="58"/>
      <c r="UZW50" s="58"/>
      <c r="UZX50" s="58"/>
      <c r="UZY50" s="58"/>
      <c r="UZZ50" s="58"/>
      <c r="VAA50" s="58"/>
      <c r="VAB50" s="58"/>
      <c r="VAC50" s="58"/>
      <c r="VAD50" s="58"/>
      <c r="VAE50" s="58"/>
      <c r="VAF50" s="58"/>
      <c r="VAG50" s="58"/>
      <c r="VAH50" s="58"/>
      <c r="VAI50" s="58"/>
      <c r="VAJ50" s="58"/>
      <c r="VAK50" s="58"/>
      <c r="VAL50" s="58"/>
      <c r="VAM50" s="58"/>
      <c r="VAN50" s="58"/>
      <c r="VAO50" s="58"/>
      <c r="VAP50" s="58"/>
      <c r="VAQ50" s="58"/>
      <c r="VAR50" s="58"/>
      <c r="VAS50" s="58"/>
      <c r="VAT50" s="58"/>
      <c r="VAU50" s="58"/>
      <c r="VAV50" s="58"/>
      <c r="VAW50" s="58"/>
      <c r="VAX50" s="58"/>
      <c r="VAY50" s="58"/>
      <c r="VAZ50" s="58"/>
      <c r="VBA50" s="58"/>
      <c r="VBB50" s="58"/>
      <c r="VBC50" s="58"/>
      <c r="VBD50" s="58"/>
      <c r="VBE50" s="58"/>
      <c r="VBF50" s="58"/>
      <c r="VBG50" s="58"/>
      <c r="VBH50" s="58"/>
      <c r="VBI50" s="58"/>
      <c r="VBJ50" s="58"/>
      <c r="VBK50" s="58"/>
      <c r="VBL50" s="58"/>
      <c r="VBM50" s="58"/>
      <c r="VBN50" s="58"/>
      <c r="VBO50" s="58"/>
      <c r="VBP50" s="58"/>
      <c r="VBQ50" s="58"/>
      <c r="VBR50" s="58"/>
      <c r="VBS50" s="58"/>
      <c r="VBT50" s="58"/>
      <c r="VBU50" s="58"/>
      <c r="VBV50" s="58"/>
      <c r="VBW50" s="58"/>
      <c r="VBX50" s="58"/>
      <c r="VBY50" s="58"/>
      <c r="VBZ50" s="58"/>
      <c r="VCA50" s="58"/>
      <c r="VCB50" s="58"/>
      <c r="VCC50" s="58"/>
      <c r="VCD50" s="58"/>
      <c r="VCE50" s="58"/>
      <c r="VCF50" s="58"/>
      <c r="VCG50" s="58"/>
      <c r="VCH50" s="58"/>
      <c r="VCI50" s="58"/>
      <c r="VCJ50" s="58"/>
      <c r="VCK50" s="58"/>
      <c r="VCL50" s="58"/>
      <c r="VCM50" s="58"/>
      <c r="VCN50" s="58"/>
      <c r="VCO50" s="58"/>
      <c r="VCP50" s="58"/>
      <c r="VCQ50" s="58"/>
      <c r="VCR50" s="58"/>
      <c r="VCS50" s="58"/>
      <c r="VCT50" s="58"/>
      <c r="VCU50" s="58"/>
      <c r="VCV50" s="58"/>
      <c r="VCW50" s="58"/>
      <c r="VCX50" s="58"/>
      <c r="VCY50" s="58"/>
      <c r="VCZ50" s="58"/>
      <c r="VDA50" s="58"/>
      <c r="VDB50" s="58"/>
      <c r="VDC50" s="58"/>
      <c r="VDD50" s="58"/>
      <c r="VDE50" s="58"/>
      <c r="VDF50" s="58"/>
      <c r="VDG50" s="58"/>
      <c r="VDH50" s="58"/>
      <c r="VDI50" s="58"/>
      <c r="VDJ50" s="58"/>
      <c r="VDK50" s="58"/>
      <c r="VDL50" s="58"/>
      <c r="VDM50" s="58"/>
      <c r="VDN50" s="58"/>
      <c r="VDO50" s="58"/>
      <c r="VDP50" s="58"/>
      <c r="VDQ50" s="58"/>
      <c r="VDR50" s="58"/>
      <c r="VDS50" s="58"/>
      <c r="VDT50" s="58"/>
      <c r="VDU50" s="58"/>
      <c r="VDV50" s="58"/>
      <c r="VDW50" s="58"/>
      <c r="VDX50" s="58"/>
      <c r="VDY50" s="58"/>
      <c r="VDZ50" s="58"/>
      <c r="VEA50" s="58"/>
      <c r="VEB50" s="58"/>
      <c r="VEC50" s="58"/>
      <c r="VED50" s="58"/>
      <c r="VEE50" s="58"/>
      <c r="VEF50" s="58"/>
      <c r="VEG50" s="58"/>
      <c r="VEH50" s="58"/>
      <c r="VEI50" s="58"/>
      <c r="VEJ50" s="58"/>
      <c r="VEK50" s="58"/>
      <c r="VEL50" s="58"/>
      <c r="VEM50" s="58"/>
      <c r="VEN50" s="58"/>
      <c r="VEO50" s="58"/>
      <c r="VEP50" s="58"/>
      <c r="VEQ50" s="58"/>
      <c r="VER50" s="58"/>
      <c r="VES50" s="58"/>
      <c r="VET50" s="58"/>
      <c r="VEU50" s="58"/>
      <c r="VEV50" s="58"/>
      <c r="VEW50" s="58"/>
      <c r="VEX50" s="58"/>
      <c r="VEY50" s="58"/>
      <c r="VEZ50" s="58"/>
      <c r="VFA50" s="58"/>
      <c r="VFB50" s="58"/>
      <c r="VFC50" s="58"/>
      <c r="VFD50" s="58"/>
      <c r="VFE50" s="58"/>
      <c r="VFF50" s="58"/>
      <c r="VFG50" s="58"/>
      <c r="VFH50" s="58"/>
      <c r="VFI50" s="58"/>
      <c r="VFJ50" s="58"/>
      <c r="VFK50" s="58"/>
      <c r="VFL50" s="58"/>
      <c r="VFM50" s="58"/>
      <c r="VFN50" s="58"/>
      <c r="VFO50" s="58"/>
      <c r="VFP50" s="58"/>
      <c r="VFQ50" s="58"/>
      <c r="VFR50" s="58"/>
      <c r="VFS50" s="58"/>
      <c r="VFT50" s="58"/>
      <c r="VFU50" s="58"/>
      <c r="VFV50" s="58"/>
      <c r="VFW50" s="58"/>
      <c r="VFX50" s="58"/>
      <c r="VFY50" s="58"/>
      <c r="VFZ50" s="58"/>
      <c r="VGA50" s="58"/>
      <c r="VGB50" s="58"/>
      <c r="VGC50" s="58"/>
      <c r="VGD50" s="58"/>
      <c r="VGE50" s="58"/>
      <c r="VGF50" s="58"/>
      <c r="VGG50" s="58"/>
      <c r="VGH50" s="58"/>
      <c r="VGI50" s="58"/>
      <c r="VGJ50" s="58"/>
      <c r="VGK50" s="58"/>
      <c r="VGL50" s="58"/>
      <c r="VGM50" s="58"/>
      <c r="VGN50" s="58"/>
      <c r="VGO50" s="58"/>
      <c r="VGP50" s="58"/>
      <c r="VGQ50" s="58"/>
      <c r="VGR50" s="58"/>
      <c r="VGS50" s="58"/>
      <c r="VGT50" s="58"/>
      <c r="VGU50" s="58"/>
      <c r="VGV50" s="58"/>
      <c r="VGW50" s="58"/>
      <c r="VGX50" s="58"/>
      <c r="VGY50" s="58"/>
      <c r="VGZ50" s="58"/>
      <c r="VHA50" s="58"/>
      <c r="VHB50" s="58"/>
      <c r="VHC50" s="58"/>
      <c r="VHD50" s="58"/>
      <c r="VHE50" s="58"/>
      <c r="VHF50" s="58"/>
      <c r="VHG50" s="58"/>
      <c r="VHH50" s="58"/>
      <c r="VHI50" s="58"/>
      <c r="VHJ50" s="58"/>
      <c r="VHK50" s="58"/>
      <c r="VHL50" s="58"/>
      <c r="VHM50" s="58"/>
      <c r="VHN50" s="58"/>
      <c r="VHO50" s="58"/>
      <c r="VHP50" s="58"/>
      <c r="VHQ50" s="58"/>
      <c r="VHR50" s="58"/>
      <c r="VHS50" s="58"/>
      <c r="VHT50" s="58"/>
      <c r="VHU50" s="58"/>
      <c r="VHV50" s="58"/>
      <c r="VHW50" s="58"/>
      <c r="VHX50" s="58"/>
      <c r="VHY50" s="58"/>
      <c r="VHZ50" s="58"/>
      <c r="VIA50" s="58"/>
      <c r="VIB50" s="58"/>
      <c r="VIC50" s="58"/>
      <c r="VID50" s="58"/>
      <c r="VIE50" s="58"/>
      <c r="VIF50" s="58"/>
      <c r="VIG50" s="58"/>
      <c r="VIH50" s="58"/>
      <c r="VII50" s="58"/>
      <c r="VIJ50" s="58"/>
      <c r="VIK50" s="58"/>
      <c r="VIL50" s="58"/>
      <c r="VIM50" s="58"/>
      <c r="VIN50" s="58"/>
      <c r="VIO50" s="58"/>
      <c r="VIP50" s="58"/>
      <c r="VIQ50" s="58"/>
      <c r="VIR50" s="58"/>
      <c r="VIS50" s="58"/>
      <c r="VIT50" s="58"/>
      <c r="VIU50" s="58"/>
      <c r="VIV50" s="58"/>
      <c r="VIW50" s="58"/>
      <c r="VIX50" s="58"/>
      <c r="VIY50" s="58"/>
      <c r="VIZ50" s="58"/>
      <c r="VJA50" s="58"/>
      <c r="VJB50" s="58"/>
      <c r="VJC50" s="58"/>
      <c r="VJD50" s="58"/>
      <c r="VJE50" s="58"/>
      <c r="VJF50" s="58"/>
      <c r="VJG50" s="58"/>
      <c r="VJH50" s="58"/>
      <c r="VJI50" s="58"/>
      <c r="VJJ50" s="58"/>
      <c r="VJK50" s="58"/>
      <c r="VJL50" s="58"/>
      <c r="VJM50" s="58"/>
      <c r="VJN50" s="58"/>
      <c r="VJO50" s="58"/>
      <c r="VJP50" s="58"/>
      <c r="VJQ50" s="58"/>
      <c r="VJR50" s="58"/>
      <c r="VJS50" s="58"/>
      <c r="VJT50" s="58"/>
      <c r="VJU50" s="58"/>
      <c r="VJV50" s="58"/>
      <c r="VJW50" s="58"/>
      <c r="VJX50" s="58"/>
      <c r="VJY50" s="58"/>
      <c r="VJZ50" s="58"/>
      <c r="VKA50" s="58"/>
      <c r="VKB50" s="58"/>
      <c r="VKC50" s="58"/>
      <c r="VKD50" s="58"/>
      <c r="VKE50" s="58"/>
      <c r="VKF50" s="58"/>
      <c r="VKG50" s="58"/>
      <c r="VKH50" s="58"/>
      <c r="VKI50" s="58"/>
      <c r="VKJ50" s="58"/>
      <c r="VKK50" s="58"/>
      <c r="VKL50" s="58"/>
      <c r="VKM50" s="58"/>
      <c r="VKN50" s="58"/>
      <c r="VKO50" s="58"/>
      <c r="VKP50" s="58"/>
      <c r="VKQ50" s="58"/>
      <c r="VKR50" s="58"/>
      <c r="VKS50" s="58"/>
      <c r="VKT50" s="58"/>
      <c r="VKU50" s="58"/>
      <c r="VKV50" s="58"/>
      <c r="VKW50" s="58"/>
      <c r="VKX50" s="58"/>
      <c r="VKY50" s="58"/>
      <c r="VKZ50" s="58"/>
      <c r="VLA50" s="58"/>
      <c r="VLB50" s="58"/>
      <c r="VLC50" s="58"/>
      <c r="VLD50" s="58"/>
      <c r="VLE50" s="58"/>
      <c r="VLF50" s="58"/>
      <c r="VLG50" s="58"/>
      <c r="VLH50" s="58"/>
      <c r="VLI50" s="58"/>
      <c r="VLJ50" s="58"/>
      <c r="VLK50" s="58"/>
      <c r="VLL50" s="58"/>
      <c r="VLM50" s="58"/>
      <c r="VLN50" s="58"/>
      <c r="VLO50" s="58"/>
      <c r="VLP50" s="58"/>
      <c r="VLQ50" s="58"/>
      <c r="VLR50" s="58"/>
      <c r="VLS50" s="58"/>
      <c r="VLT50" s="58"/>
      <c r="VLU50" s="58"/>
      <c r="VLV50" s="58"/>
      <c r="VLW50" s="58"/>
      <c r="VLX50" s="58"/>
      <c r="VLY50" s="58"/>
      <c r="VLZ50" s="58"/>
      <c r="VMA50" s="58"/>
      <c r="VMB50" s="58"/>
      <c r="VMC50" s="58"/>
      <c r="VMD50" s="58"/>
      <c r="VME50" s="58"/>
      <c r="VMF50" s="58"/>
      <c r="VMG50" s="58"/>
      <c r="VMH50" s="58"/>
      <c r="VMI50" s="58"/>
      <c r="VMJ50" s="58"/>
      <c r="VMK50" s="58"/>
      <c r="VML50" s="58"/>
      <c r="VMM50" s="58"/>
      <c r="VMN50" s="58"/>
      <c r="VMO50" s="58"/>
      <c r="VMP50" s="58"/>
      <c r="VMQ50" s="58"/>
      <c r="VMR50" s="58"/>
      <c r="VMS50" s="58"/>
      <c r="VMT50" s="58"/>
      <c r="VMU50" s="58"/>
      <c r="VMV50" s="58"/>
      <c r="VMW50" s="58"/>
      <c r="VMX50" s="58"/>
      <c r="VMY50" s="58"/>
      <c r="VMZ50" s="58"/>
      <c r="VNA50" s="58"/>
      <c r="VNB50" s="58"/>
      <c r="VNC50" s="58"/>
      <c r="VND50" s="58"/>
      <c r="VNE50" s="58"/>
      <c r="VNF50" s="58"/>
      <c r="VNG50" s="58"/>
      <c r="VNH50" s="58"/>
      <c r="VNI50" s="58"/>
      <c r="VNJ50" s="58"/>
      <c r="VNK50" s="58"/>
      <c r="VNL50" s="58"/>
      <c r="VNM50" s="58"/>
      <c r="VNN50" s="58"/>
      <c r="VNO50" s="58"/>
      <c r="VNP50" s="58"/>
      <c r="VNQ50" s="58"/>
      <c r="VNR50" s="58"/>
      <c r="VNS50" s="58"/>
      <c r="VNT50" s="58"/>
      <c r="VNU50" s="58"/>
      <c r="VNV50" s="58"/>
      <c r="VNW50" s="58"/>
      <c r="VNX50" s="58"/>
      <c r="VNY50" s="58"/>
      <c r="VNZ50" s="58"/>
      <c r="VOA50" s="58"/>
      <c r="VOB50" s="58"/>
      <c r="VOC50" s="58"/>
      <c r="VOD50" s="58"/>
      <c r="VOE50" s="58"/>
      <c r="VOF50" s="58"/>
      <c r="VOG50" s="58"/>
      <c r="VOH50" s="58"/>
      <c r="VOI50" s="58"/>
      <c r="VOJ50" s="58"/>
      <c r="VOK50" s="58"/>
      <c r="VOL50" s="58"/>
      <c r="VOM50" s="58"/>
      <c r="VON50" s="58"/>
      <c r="VOO50" s="58"/>
      <c r="VOP50" s="58"/>
      <c r="VOQ50" s="58"/>
      <c r="VOR50" s="58"/>
      <c r="VOS50" s="58"/>
      <c r="VOT50" s="58"/>
      <c r="VOU50" s="58"/>
      <c r="VOV50" s="58"/>
      <c r="VOW50" s="58"/>
      <c r="VOX50" s="58"/>
      <c r="VOY50" s="58"/>
      <c r="VOZ50" s="58"/>
      <c r="VPA50" s="58"/>
      <c r="VPB50" s="58"/>
      <c r="VPC50" s="58"/>
      <c r="VPD50" s="58"/>
      <c r="VPE50" s="58"/>
      <c r="VPF50" s="58"/>
      <c r="VPG50" s="58"/>
      <c r="VPH50" s="58"/>
      <c r="VPI50" s="58"/>
      <c r="VPJ50" s="58"/>
      <c r="VPK50" s="58"/>
      <c r="VPL50" s="58"/>
      <c r="VPM50" s="58"/>
      <c r="VPN50" s="58"/>
      <c r="VPO50" s="58"/>
      <c r="VPP50" s="58"/>
      <c r="VPQ50" s="58"/>
      <c r="VPR50" s="58"/>
      <c r="VPS50" s="58"/>
      <c r="VPT50" s="58"/>
      <c r="VPU50" s="58"/>
      <c r="VPV50" s="58"/>
      <c r="VPW50" s="58"/>
      <c r="VPX50" s="58"/>
      <c r="VPY50" s="58"/>
      <c r="VPZ50" s="58"/>
      <c r="VQA50" s="58"/>
      <c r="VQB50" s="58"/>
      <c r="VQC50" s="58"/>
      <c r="VQD50" s="58"/>
      <c r="VQE50" s="58"/>
      <c r="VQF50" s="58"/>
      <c r="VQG50" s="58"/>
      <c r="VQH50" s="58"/>
      <c r="VQI50" s="58"/>
      <c r="VQJ50" s="58"/>
      <c r="VQK50" s="58"/>
      <c r="VQL50" s="58"/>
      <c r="VQM50" s="58"/>
      <c r="VQN50" s="58"/>
      <c r="VQO50" s="58"/>
      <c r="VQP50" s="58"/>
      <c r="VQQ50" s="58"/>
      <c r="VQR50" s="58"/>
      <c r="VQS50" s="58"/>
      <c r="VQT50" s="58"/>
      <c r="VQU50" s="58"/>
      <c r="VQV50" s="58"/>
      <c r="VQW50" s="58"/>
      <c r="VQX50" s="58"/>
      <c r="VQY50" s="58"/>
      <c r="VQZ50" s="58"/>
      <c r="VRA50" s="58"/>
      <c r="VRB50" s="58"/>
      <c r="VRC50" s="58"/>
      <c r="VRD50" s="58"/>
      <c r="VRE50" s="58"/>
      <c r="VRF50" s="58"/>
      <c r="VRG50" s="58"/>
      <c r="VRH50" s="58"/>
      <c r="VRI50" s="58"/>
      <c r="VRJ50" s="58"/>
      <c r="VRK50" s="58"/>
      <c r="VRL50" s="58"/>
      <c r="VRM50" s="58"/>
      <c r="VRN50" s="58"/>
      <c r="VRO50" s="58"/>
      <c r="VRP50" s="58"/>
      <c r="VRQ50" s="58"/>
      <c r="VRR50" s="58"/>
      <c r="VRS50" s="58"/>
      <c r="VRT50" s="58"/>
      <c r="VRU50" s="58"/>
      <c r="VRV50" s="58"/>
      <c r="VRW50" s="58"/>
      <c r="VRX50" s="58"/>
      <c r="VRY50" s="58"/>
      <c r="VRZ50" s="58"/>
      <c r="VSA50" s="58"/>
      <c r="VSB50" s="58"/>
      <c r="VSC50" s="58"/>
      <c r="VSD50" s="58"/>
      <c r="VSE50" s="58"/>
      <c r="VSF50" s="58"/>
      <c r="VSG50" s="58"/>
      <c r="VSH50" s="58"/>
      <c r="VSI50" s="58"/>
      <c r="VSJ50" s="58"/>
      <c r="VSK50" s="58"/>
      <c r="VSL50" s="58"/>
      <c r="VSM50" s="58"/>
      <c r="VSN50" s="58"/>
      <c r="VSO50" s="58"/>
      <c r="VSP50" s="58"/>
      <c r="VSQ50" s="58"/>
      <c r="VSR50" s="58"/>
      <c r="VSS50" s="58"/>
      <c r="VST50" s="58"/>
      <c r="VSU50" s="58"/>
      <c r="VSV50" s="58"/>
      <c r="VSW50" s="58"/>
      <c r="VSX50" s="58"/>
      <c r="VSY50" s="58"/>
      <c r="VSZ50" s="58"/>
      <c r="VTA50" s="58"/>
      <c r="VTB50" s="58"/>
      <c r="VTC50" s="58"/>
      <c r="VTD50" s="58"/>
      <c r="VTE50" s="58"/>
      <c r="VTF50" s="58"/>
      <c r="VTG50" s="58"/>
      <c r="VTH50" s="58"/>
      <c r="VTI50" s="58"/>
      <c r="VTJ50" s="58"/>
      <c r="VTK50" s="58"/>
      <c r="VTL50" s="58"/>
      <c r="VTM50" s="58"/>
      <c r="VTN50" s="58"/>
      <c r="VTO50" s="58"/>
      <c r="VTP50" s="58"/>
      <c r="VTQ50" s="58"/>
      <c r="VTR50" s="58"/>
      <c r="VTS50" s="58"/>
      <c r="VTT50" s="58"/>
      <c r="VTU50" s="58"/>
      <c r="VTV50" s="58"/>
      <c r="VTW50" s="58"/>
      <c r="VTX50" s="58"/>
      <c r="VTY50" s="58"/>
      <c r="VTZ50" s="58"/>
      <c r="VUA50" s="58"/>
      <c r="VUB50" s="58"/>
      <c r="VUC50" s="58"/>
      <c r="VUD50" s="58"/>
      <c r="VUE50" s="58"/>
      <c r="VUF50" s="58"/>
      <c r="VUG50" s="58"/>
      <c r="VUH50" s="58"/>
      <c r="VUI50" s="58"/>
      <c r="VUJ50" s="58"/>
      <c r="VUK50" s="58"/>
      <c r="VUL50" s="58"/>
      <c r="VUM50" s="58"/>
      <c r="VUN50" s="58"/>
      <c r="VUO50" s="58"/>
      <c r="VUP50" s="58"/>
      <c r="VUQ50" s="58"/>
      <c r="VUR50" s="58"/>
      <c r="VUS50" s="58"/>
      <c r="VUT50" s="58"/>
      <c r="VUU50" s="58"/>
      <c r="VUV50" s="58"/>
      <c r="VUW50" s="58"/>
      <c r="VUX50" s="58"/>
      <c r="VUY50" s="58"/>
      <c r="VUZ50" s="58"/>
      <c r="VVA50" s="58"/>
      <c r="VVB50" s="58"/>
      <c r="VVC50" s="58"/>
      <c r="VVD50" s="58"/>
      <c r="VVE50" s="58"/>
      <c r="VVF50" s="58"/>
      <c r="VVG50" s="58"/>
      <c r="VVH50" s="58"/>
      <c r="VVI50" s="58"/>
      <c r="VVJ50" s="58"/>
      <c r="VVK50" s="58"/>
      <c r="VVL50" s="58"/>
      <c r="VVM50" s="58"/>
      <c r="VVN50" s="58"/>
      <c r="VVO50" s="58"/>
      <c r="VVP50" s="58"/>
      <c r="VVQ50" s="58"/>
      <c r="VVR50" s="58"/>
      <c r="VVS50" s="58"/>
      <c r="VVT50" s="58"/>
      <c r="VVU50" s="58"/>
      <c r="VVV50" s="58"/>
      <c r="VVW50" s="58"/>
      <c r="VVX50" s="58"/>
      <c r="VVY50" s="58"/>
      <c r="VVZ50" s="58"/>
      <c r="VWA50" s="58"/>
      <c r="VWB50" s="58"/>
      <c r="VWC50" s="58"/>
      <c r="VWD50" s="58"/>
      <c r="VWE50" s="58"/>
      <c r="VWF50" s="58"/>
      <c r="VWG50" s="58"/>
      <c r="VWH50" s="58"/>
      <c r="VWI50" s="58"/>
      <c r="VWJ50" s="58"/>
      <c r="VWK50" s="58"/>
      <c r="VWL50" s="58"/>
      <c r="VWM50" s="58"/>
      <c r="VWN50" s="58"/>
      <c r="VWO50" s="58"/>
      <c r="VWP50" s="58"/>
      <c r="VWQ50" s="58"/>
      <c r="VWR50" s="58"/>
      <c r="VWS50" s="58"/>
      <c r="VWT50" s="58"/>
      <c r="VWU50" s="58"/>
      <c r="VWV50" s="58"/>
      <c r="VWW50" s="58"/>
      <c r="VWX50" s="58"/>
      <c r="VWY50" s="58"/>
      <c r="VWZ50" s="58"/>
      <c r="VXA50" s="58"/>
      <c r="VXB50" s="58"/>
      <c r="VXC50" s="58"/>
      <c r="VXD50" s="58"/>
      <c r="VXE50" s="58"/>
      <c r="VXF50" s="58"/>
      <c r="VXG50" s="58"/>
      <c r="VXH50" s="58"/>
      <c r="VXI50" s="58"/>
      <c r="VXJ50" s="58"/>
      <c r="VXK50" s="58"/>
      <c r="VXL50" s="58"/>
      <c r="VXM50" s="58"/>
      <c r="VXN50" s="58"/>
      <c r="VXO50" s="58"/>
      <c r="VXP50" s="58"/>
      <c r="VXQ50" s="58"/>
      <c r="VXR50" s="58"/>
      <c r="VXS50" s="58"/>
      <c r="VXT50" s="58"/>
      <c r="VXU50" s="58"/>
      <c r="VXV50" s="58"/>
      <c r="VXW50" s="58"/>
      <c r="VXX50" s="58"/>
      <c r="VXY50" s="58"/>
      <c r="VXZ50" s="58"/>
      <c r="VYA50" s="58"/>
      <c r="VYB50" s="58"/>
      <c r="VYC50" s="58"/>
      <c r="VYD50" s="58"/>
      <c r="VYE50" s="58"/>
      <c r="VYF50" s="58"/>
      <c r="VYG50" s="58"/>
      <c r="VYH50" s="58"/>
      <c r="VYI50" s="58"/>
      <c r="VYJ50" s="58"/>
      <c r="VYK50" s="58"/>
      <c r="VYL50" s="58"/>
      <c r="VYM50" s="58"/>
      <c r="VYN50" s="58"/>
      <c r="VYO50" s="58"/>
      <c r="VYP50" s="58"/>
      <c r="VYQ50" s="58"/>
      <c r="VYR50" s="58"/>
      <c r="VYS50" s="58"/>
      <c r="VYT50" s="58"/>
      <c r="VYU50" s="58"/>
      <c r="VYV50" s="58"/>
      <c r="VYW50" s="58"/>
      <c r="VYX50" s="58"/>
      <c r="VYY50" s="58"/>
      <c r="VYZ50" s="58"/>
      <c r="VZA50" s="58"/>
      <c r="VZB50" s="58"/>
      <c r="VZC50" s="58"/>
      <c r="VZD50" s="58"/>
      <c r="VZE50" s="58"/>
      <c r="VZF50" s="58"/>
      <c r="VZG50" s="58"/>
      <c r="VZH50" s="58"/>
      <c r="VZI50" s="58"/>
      <c r="VZJ50" s="58"/>
      <c r="VZK50" s="58"/>
      <c r="VZL50" s="58"/>
      <c r="VZM50" s="58"/>
      <c r="VZN50" s="58"/>
      <c r="VZO50" s="58"/>
      <c r="VZP50" s="58"/>
      <c r="VZQ50" s="58"/>
      <c r="VZR50" s="58"/>
      <c r="VZS50" s="58"/>
      <c r="VZT50" s="58"/>
      <c r="VZU50" s="58"/>
      <c r="VZV50" s="58"/>
      <c r="VZW50" s="58"/>
      <c r="VZX50" s="58"/>
      <c r="VZY50" s="58"/>
      <c r="VZZ50" s="58"/>
      <c r="WAA50" s="58"/>
      <c r="WAB50" s="58"/>
      <c r="WAC50" s="58"/>
      <c r="WAD50" s="58"/>
      <c r="WAE50" s="58"/>
      <c r="WAF50" s="58"/>
      <c r="WAG50" s="58"/>
      <c r="WAH50" s="58"/>
      <c r="WAI50" s="58"/>
      <c r="WAJ50" s="58"/>
      <c r="WAK50" s="58"/>
      <c r="WAL50" s="58"/>
      <c r="WAM50" s="58"/>
      <c r="WAN50" s="58"/>
      <c r="WAO50" s="58"/>
      <c r="WAP50" s="58"/>
      <c r="WAQ50" s="58"/>
      <c r="WAR50" s="58"/>
      <c r="WAS50" s="58"/>
      <c r="WAT50" s="58"/>
      <c r="WAU50" s="58"/>
      <c r="WAV50" s="58"/>
      <c r="WAW50" s="58"/>
      <c r="WAX50" s="58"/>
      <c r="WAY50" s="58"/>
      <c r="WAZ50" s="58"/>
      <c r="WBA50" s="58"/>
      <c r="WBB50" s="58"/>
      <c r="WBC50" s="58"/>
      <c r="WBD50" s="58"/>
      <c r="WBE50" s="58"/>
      <c r="WBF50" s="58"/>
      <c r="WBG50" s="58"/>
      <c r="WBH50" s="58"/>
      <c r="WBI50" s="58"/>
      <c r="WBJ50" s="58"/>
      <c r="WBK50" s="58"/>
      <c r="WBL50" s="58"/>
      <c r="WBM50" s="58"/>
      <c r="WBN50" s="58"/>
      <c r="WBO50" s="58"/>
      <c r="WBP50" s="58"/>
      <c r="WBQ50" s="58"/>
      <c r="WBR50" s="58"/>
      <c r="WBS50" s="58"/>
      <c r="WBT50" s="58"/>
      <c r="WBU50" s="58"/>
      <c r="WBV50" s="58"/>
      <c r="WBW50" s="58"/>
      <c r="WBX50" s="58"/>
      <c r="WBY50" s="58"/>
      <c r="WBZ50" s="58"/>
      <c r="WCA50" s="58"/>
      <c r="WCB50" s="58"/>
      <c r="WCC50" s="58"/>
      <c r="WCD50" s="58"/>
      <c r="WCE50" s="58"/>
      <c r="WCF50" s="58"/>
      <c r="WCG50" s="58"/>
      <c r="WCH50" s="58"/>
      <c r="WCI50" s="58"/>
      <c r="WCJ50" s="58"/>
      <c r="WCK50" s="58"/>
      <c r="WCL50" s="58"/>
      <c r="WCM50" s="58"/>
      <c r="WCN50" s="58"/>
      <c r="WCO50" s="58"/>
      <c r="WCP50" s="58"/>
      <c r="WCQ50" s="58"/>
      <c r="WCR50" s="58"/>
      <c r="WCS50" s="58"/>
      <c r="WCT50" s="58"/>
      <c r="WCU50" s="58"/>
      <c r="WCV50" s="58"/>
      <c r="WCW50" s="58"/>
      <c r="WCX50" s="58"/>
      <c r="WCY50" s="58"/>
      <c r="WCZ50" s="58"/>
      <c r="WDA50" s="58"/>
      <c r="WDB50" s="58"/>
      <c r="WDC50" s="58"/>
      <c r="WDD50" s="58"/>
      <c r="WDE50" s="58"/>
      <c r="WDF50" s="58"/>
      <c r="WDG50" s="58"/>
      <c r="WDH50" s="58"/>
      <c r="WDI50" s="58"/>
      <c r="WDJ50" s="58"/>
      <c r="WDK50" s="58"/>
      <c r="WDL50" s="58"/>
      <c r="WDM50" s="58"/>
      <c r="WDN50" s="58"/>
      <c r="WDO50" s="58"/>
      <c r="WDP50" s="58"/>
      <c r="WDQ50" s="58"/>
      <c r="WDR50" s="58"/>
      <c r="WDS50" s="58"/>
      <c r="WDT50" s="58"/>
      <c r="WDU50" s="58"/>
      <c r="WDV50" s="58"/>
      <c r="WDW50" s="58"/>
      <c r="WDX50" s="58"/>
      <c r="WDY50" s="58"/>
      <c r="WDZ50" s="58"/>
      <c r="WEA50" s="58"/>
      <c r="WEB50" s="58"/>
      <c r="WEC50" s="58"/>
      <c r="WED50" s="58"/>
      <c r="WEE50" s="58"/>
      <c r="WEF50" s="58"/>
      <c r="WEG50" s="58"/>
      <c r="WEH50" s="58"/>
      <c r="WEI50" s="58"/>
      <c r="WEJ50" s="58"/>
      <c r="WEK50" s="58"/>
      <c r="WEL50" s="58"/>
      <c r="WEM50" s="58"/>
      <c r="WEN50" s="58"/>
      <c r="WEO50" s="58"/>
      <c r="WEP50" s="58"/>
      <c r="WEQ50" s="58"/>
      <c r="WER50" s="58"/>
      <c r="WES50" s="58"/>
      <c r="WET50" s="58"/>
      <c r="WEU50" s="58"/>
      <c r="WEV50" s="58"/>
      <c r="WEW50" s="58"/>
      <c r="WEX50" s="58"/>
      <c r="WEY50" s="58"/>
      <c r="WEZ50" s="58"/>
      <c r="WFA50" s="58"/>
      <c r="WFB50" s="58"/>
      <c r="WFC50" s="58"/>
      <c r="WFD50" s="58"/>
      <c r="WFE50" s="58"/>
      <c r="WFF50" s="58"/>
      <c r="WFG50" s="58"/>
      <c r="WFH50" s="58"/>
      <c r="WFI50" s="58"/>
      <c r="WFJ50" s="58"/>
      <c r="WFK50" s="58"/>
      <c r="WFL50" s="58"/>
      <c r="WFM50" s="58"/>
      <c r="WFN50" s="58"/>
      <c r="WFO50" s="58"/>
      <c r="WFP50" s="58"/>
      <c r="WFQ50" s="58"/>
      <c r="WFR50" s="58"/>
      <c r="WFS50" s="58"/>
      <c r="WFT50" s="58"/>
      <c r="WFU50" s="58"/>
      <c r="WFV50" s="58"/>
      <c r="WFW50" s="58"/>
      <c r="WFX50" s="58"/>
      <c r="WFY50" s="58"/>
      <c r="WFZ50" s="58"/>
      <c r="WGA50" s="58"/>
      <c r="WGB50" s="58"/>
      <c r="WGC50" s="58"/>
      <c r="WGD50" s="58"/>
      <c r="WGE50" s="58"/>
      <c r="WGF50" s="58"/>
      <c r="WGG50" s="58"/>
      <c r="WGH50" s="58"/>
      <c r="WGI50" s="58"/>
      <c r="WGJ50" s="58"/>
      <c r="WGK50" s="58"/>
      <c r="WGL50" s="58"/>
      <c r="WGM50" s="58"/>
      <c r="WGN50" s="58"/>
      <c r="WGO50" s="58"/>
      <c r="WGP50" s="58"/>
      <c r="WGQ50" s="58"/>
      <c r="WGR50" s="58"/>
      <c r="WGS50" s="58"/>
      <c r="WGT50" s="58"/>
      <c r="WGU50" s="58"/>
      <c r="WGV50" s="58"/>
      <c r="WGW50" s="58"/>
      <c r="WGX50" s="58"/>
      <c r="WGY50" s="58"/>
      <c r="WGZ50" s="58"/>
      <c r="WHA50" s="58"/>
      <c r="WHB50" s="58"/>
      <c r="WHC50" s="58"/>
      <c r="WHD50" s="58"/>
      <c r="WHE50" s="58"/>
      <c r="WHF50" s="58"/>
      <c r="WHG50" s="58"/>
      <c r="WHH50" s="58"/>
      <c r="WHI50" s="58"/>
      <c r="WHJ50" s="58"/>
      <c r="WHK50" s="58"/>
      <c r="WHL50" s="58"/>
      <c r="WHM50" s="58"/>
      <c r="WHN50" s="58"/>
      <c r="WHO50" s="58"/>
      <c r="WHP50" s="58"/>
      <c r="WHQ50" s="58"/>
      <c r="WHR50" s="58"/>
      <c r="WHS50" s="58"/>
      <c r="WHT50" s="58"/>
      <c r="WHU50" s="58"/>
      <c r="WHV50" s="58"/>
      <c r="WHW50" s="58"/>
      <c r="WHX50" s="58"/>
      <c r="WHY50" s="58"/>
      <c r="WHZ50" s="58"/>
      <c r="WIA50" s="58"/>
      <c r="WIB50" s="58"/>
      <c r="WIC50" s="58"/>
      <c r="WID50" s="58"/>
      <c r="WIE50" s="58"/>
      <c r="WIF50" s="58"/>
      <c r="WIG50" s="58"/>
      <c r="WIH50" s="58"/>
      <c r="WII50" s="58"/>
      <c r="WIJ50" s="58"/>
      <c r="WIK50" s="58"/>
      <c r="WIL50" s="58"/>
      <c r="WIM50" s="58"/>
      <c r="WIN50" s="58"/>
      <c r="WIO50" s="58"/>
      <c r="WIP50" s="58"/>
      <c r="WIQ50" s="58"/>
      <c r="WIR50" s="58"/>
      <c r="WIS50" s="58"/>
      <c r="WIT50" s="58"/>
      <c r="WIU50" s="58"/>
      <c r="WIV50" s="58"/>
      <c r="WIW50" s="58"/>
      <c r="WIX50" s="58"/>
      <c r="WIY50" s="58"/>
      <c r="WIZ50" s="58"/>
      <c r="WJA50" s="58"/>
      <c r="WJB50" s="58"/>
      <c r="WJC50" s="58"/>
      <c r="WJD50" s="58"/>
      <c r="WJE50" s="58"/>
      <c r="WJF50" s="58"/>
      <c r="WJG50" s="58"/>
      <c r="WJH50" s="58"/>
      <c r="WJI50" s="58"/>
      <c r="WJJ50" s="58"/>
      <c r="WJK50" s="58"/>
      <c r="WJL50" s="58"/>
      <c r="WJM50" s="58"/>
      <c r="WJN50" s="58"/>
      <c r="WJO50" s="58"/>
      <c r="WJP50" s="58"/>
      <c r="WJQ50" s="58"/>
      <c r="WJR50" s="58"/>
      <c r="WJS50" s="58"/>
      <c r="WJT50" s="58"/>
      <c r="WJU50" s="58"/>
      <c r="WJV50" s="58"/>
      <c r="WJW50" s="58"/>
      <c r="WJX50" s="58"/>
      <c r="WJY50" s="58"/>
      <c r="WJZ50" s="58"/>
      <c r="WKA50" s="58"/>
      <c r="WKB50" s="58"/>
      <c r="WKC50" s="58"/>
      <c r="WKD50" s="58"/>
      <c r="WKE50" s="58"/>
      <c r="WKF50" s="58"/>
      <c r="WKG50" s="58"/>
      <c r="WKH50" s="58"/>
      <c r="WKI50" s="58"/>
      <c r="WKJ50" s="58"/>
      <c r="WKK50" s="58"/>
      <c r="WKL50" s="58"/>
      <c r="WKM50" s="58"/>
      <c r="WKN50" s="58"/>
      <c r="WKO50" s="58"/>
      <c r="WKP50" s="58"/>
      <c r="WKQ50" s="58"/>
      <c r="WKR50" s="58"/>
      <c r="WKS50" s="58"/>
      <c r="WKT50" s="58"/>
      <c r="WKU50" s="58"/>
      <c r="WKV50" s="58"/>
      <c r="WKW50" s="58"/>
      <c r="WKX50" s="58"/>
      <c r="WKY50" s="58"/>
      <c r="WKZ50" s="58"/>
      <c r="WLA50" s="58"/>
      <c r="WLB50" s="58"/>
      <c r="WLC50" s="58"/>
      <c r="WLD50" s="58"/>
      <c r="WLE50" s="58"/>
      <c r="WLF50" s="58"/>
      <c r="WLG50" s="58"/>
      <c r="WLH50" s="58"/>
      <c r="WLI50" s="58"/>
      <c r="WLJ50" s="58"/>
      <c r="WLK50" s="58"/>
      <c r="WLL50" s="58"/>
      <c r="WLM50" s="58"/>
      <c r="WLN50" s="58"/>
      <c r="WLO50" s="58"/>
      <c r="WLP50" s="58"/>
      <c r="WLQ50" s="58"/>
      <c r="WLR50" s="58"/>
      <c r="WLS50" s="58"/>
      <c r="WLT50" s="58"/>
      <c r="WLU50" s="58"/>
      <c r="WLV50" s="58"/>
      <c r="WLW50" s="58"/>
      <c r="WLX50" s="58"/>
      <c r="WLY50" s="58"/>
      <c r="WLZ50" s="58"/>
      <c r="WMA50" s="58"/>
      <c r="WMB50" s="58"/>
      <c r="WMC50" s="58"/>
      <c r="WMD50" s="58"/>
      <c r="WME50" s="58"/>
      <c r="WMF50" s="58"/>
      <c r="WMG50" s="58"/>
      <c r="WMH50" s="58"/>
      <c r="WMI50" s="58"/>
      <c r="WMJ50" s="58"/>
      <c r="WMK50" s="58"/>
      <c r="WML50" s="58"/>
      <c r="WMM50" s="58"/>
      <c r="WMN50" s="58"/>
      <c r="WMO50" s="58"/>
      <c r="WMP50" s="58"/>
      <c r="WMQ50" s="58"/>
      <c r="WMR50" s="58"/>
      <c r="WMS50" s="58"/>
      <c r="WMT50" s="58"/>
      <c r="WMU50" s="58"/>
      <c r="WMV50" s="58"/>
      <c r="WMW50" s="58"/>
      <c r="WMX50" s="58"/>
      <c r="WMY50" s="58"/>
      <c r="WMZ50" s="58"/>
      <c r="WNA50" s="58"/>
      <c r="WNB50" s="58"/>
      <c r="WNC50" s="58"/>
      <c r="WND50" s="58"/>
      <c r="WNE50" s="58"/>
      <c r="WNF50" s="58"/>
      <c r="WNG50" s="58"/>
      <c r="WNH50" s="58"/>
      <c r="WNI50" s="58"/>
      <c r="WNJ50" s="58"/>
      <c r="WNK50" s="58"/>
      <c r="WNL50" s="58"/>
      <c r="WNM50" s="58"/>
      <c r="WNN50" s="58"/>
      <c r="WNO50" s="58"/>
      <c r="WNP50" s="58"/>
      <c r="WNQ50" s="58"/>
      <c r="WNR50" s="58"/>
      <c r="WNS50" s="58"/>
      <c r="WNT50" s="58"/>
      <c r="WNU50" s="58"/>
      <c r="WNV50" s="58"/>
      <c r="WNW50" s="58"/>
      <c r="WNX50" s="58"/>
      <c r="WNY50" s="58"/>
      <c r="WNZ50" s="58"/>
      <c r="WOA50" s="58"/>
      <c r="WOB50" s="58"/>
      <c r="WOC50" s="58"/>
      <c r="WOD50" s="58"/>
      <c r="WOE50" s="58"/>
      <c r="WOF50" s="58"/>
      <c r="WOG50" s="58"/>
      <c r="WOH50" s="58"/>
      <c r="WOI50" s="58"/>
      <c r="WOJ50" s="58"/>
      <c r="WOK50" s="58"/>
      <c r="WOL50" s="58"/>
      <c r="WOM50" s="58"/>
      <c r="WON50" s="58"/>
      <c r="WOO50" s="58"/>
      <c r="WOP50" s="58"/>
      <c r="WOQ50" s="58"/>
      <c r="WOR50" s="58"/>
      <c r="WOS50" s="58"/>
      <c r="WOT50" s="58"/>
      <c r="WOU50" s="58"/>
      <c r="WOV50" s="58"/>
      <c r="WOW50" s="58"/>
      <c r="WOX50" s="58"/>
      <c r="WOY50" s="58"/>
      <c r="WOZ50" s="58"/>
      <c r="WPA50" s="58"/>
      <c r="WPB50" s="58"/>
      <c r="WPC50" s="58"/>
      <c r="WPD50" s="58"/>
      <c r="WPE50" s="58"/>
      <c r="WPF50" s="58"/>
      <c r="WPG50" s="58"/>
      <c r="WPH50" s="58"/>
      <c r="WPI50" s="58"/>
      <c r="WPJ50" s="58"/>
      <c r="WPK50" s="58"/>
      <c r="WPL50" s="58"/>
      <c r="WPM50" s="58"/>
      <c r="WPN50" s="58"/>
      <c r="WPO50" s="58"/>
      <c r="WPP50" s="58"/>
      <c r="WPQ50" s="58"/>
      <c r="WPR50" s="58"/>
      <c r="WPS50" s="58"/>
      <c r="WPT50" s="58"/>
      <c r="WPU50" s="58"/>
      <c r="WPV50" s="58"/>
      <c r="WPW50" s="58"/>
      <c r="WPX50" s="58"/>
      <c r="WPY50" s="58"/>
      <c r="WPZ50" s="58"/>
      <c r="WQA50" s="58"/>
      <c r="WQB50" s="58"/>
      <c r="WQC50" s="58"/>
      <c r="WQD50" s="58"/>
      <c r="WQE50" s="58"/>
      <c r="WQF50" s="58"/>
      <c r="WQG50" s="58"/>
      <c r="WQH50" s="58"/>
      <c r="WQI50" s="58"/>
      <c r="WQJ50" s="58"/>
      <c r="WQK50" s="58"/>
      <c r="WQL50" s="58"/>
      <c r="WQM50" s="58"/>
      <c r="WQN50" s="58"/>
      <c r="WQO50" s="58"/>
      <c r="WQP50" s="58"/>
      <c r="WQQ50" s="58"/>
      <c r="WQR50" s="58"/>
      <c r="WQS50" s="58"/>
      <c r="WQT50" s="58"/>
      <c r="WQU50" s="58"/>
      <c r="WQV50" s="58"/>
      <c r="WQW50" s="58"/>
      <c r="WQX50" s="58"/>
      <c r="WQY50" s="58"/>
      <c r="WQZ50" s="58"/>
      <c r="WRA50" s="58"/>
      <c r="WRB50" s="58"/>
      <c r="WRC50" s="58"/>
      <c r="WRD50" s="58"/>
      <c r="WRE50" s="58"/>
      <c r="WRF50" s="58"/>
      <c r="WRG50" s="58"/>
      <c r="WRH50" s="58"/>
      <c r="WRI50" s="58"/>
      <c r="WRJ50" s="58"/>
      <c r="WRK50" s="58"/>
      <c r="WRL50" s="58"/>
      <c r="WRM50" s="58"/>
      <c r="WRN50" s="58"/>
      <c r="WRO50" s="58"/>
      <c r="WRP50" s="58"/>
      <c r="WRQ50" s="58"/>
      <c r="WRR50" s="58"/>
      <c r="WRS50" s="58"/>
      <c r="WRT50" s="58"/>
      <c r="WRU50" s="58"/>
      <c r="WRV50" s="58"/>
      <c r="WRW50" s="58"/>
      <c r="WRX50" s="58"/>
      <c r="WRY50" s="58"/>
      <c r="WRZ50" s="58"/>
      <c r="WSA50" s="58"/>
      <c r="WSB50" s="58"/>
      <c r="WSC50" s="58"/>
      <c r="WSD50" s="58"/>
      <c r="WSE50" s="58"/>
      <c r="WSF50" s="58"/>
      <c r="WSG50" s="58"/>
      <c r="WSH50" s="58"/>
      <c r="WSI50" s="58"/>
      <c r="WSJ50" s="58"/>
      <c r="WSK50" s="58"/>
      <c r="WSL50" s="58"/>
      <c r="WSM50" s="58"/>
      <c r="WSN50" s="58"/>
      <c r="WSO50" s="58"/>
      <c r="WSP50" s="58"/>
      <c r="WSQ50" s="58"/>
      <c r="WSR50" s="58"/>
      <c r="WSS50" s="58"/>
      <c r="WST50" s="58"/>
      <c r="WSU50" s="58"/>
      <c r="WSV50" s="58"/>
      <c r="WSW50" s="58"/>
      <c r="WSX50" s="58"/>
      <c r="WSY50" s="58"/>
      <c r="WSZ50" s="58"/>
      <c r="WTA50" s="58"/>
      <c r="WTB50" s="58"/>
      <c r="WTC50" s="58"/>
      <c r="WTD50" s="58"/>
      <c r="WTE50" s="58"/>
      <c r="WTF50" s="58"/>
      <c r="WTG50" s="58"/>
      <c r="WTH50" s="58"/>
      <c r="WTI50" s="58"/>
      <c r="WTJ50" s="58"/>
      <c r="WTK50" s="58"/>
      <c r="WTL50" s="58"/>
      <c r="WTM50" s="58"/>
      <c r="WTN50" s="58"/>
      <c r="WTO50" s="58"/>
      <c r="WTP50" s="58"/>
      <c r="WTQ50" s="58"/>
      <c r="WTR50" s="58"/>
      <c r="WTS50" s="58"/>
      <c r="WTT50" s="58"/>
      <c r="WTU50" s="58"/>
      <c r="WTV50" s="58"/>
      <c r="WTW50" s="58"/>
      <c r="WTX50" s="58"/>
      <c r="WTY50" s="58"/>
      <c r="WTZ50" s="58"/>
      <c r="WUA50" s="58"/>
      <c r="WUB50" s="58"/>
      <c r="WUC50" s="58"/>
      <c r="WUD50" s="58"/>
      <c r="WUE50" s="58"/>
      <c r="WUF50" s="58"/>
      <c r="WUG50" s="58"/>
      <c r="WUH50" s="58"/>
      <c r="WUI50" s="58"/>
      <c r="WUJ50" s="58"/>
      <c r="WUK50" s="58"/>
      <c r="WUL50" s="58"/>
      <c r="WUM50" s="58"/>
      <c r="WUN50" s="58"/>
      <c r="WUO50" s="58"/>
      <c r="WUP50" s="58"/>
      <c r="WUQ50" s="58"/>
      <c r="WUR50" s="58"/>
      <c r="WUS50" s="58"/>
      <c r="WUT50" s="58"/>
      <c r="WUU50" s="58"/>
      <c r="WUV50" s="58"/>
      <c r="WUW50" s="58"/>
      <c r="WUX50" s="58"/>
      <c r="WUY50" s="58"/>
      <c r="WUZ50" s="58"/>
      <c r="WVA50" s="58"/>
      <c r="WVB50" s="58"/>
      <c r="WVC50" s="58"/>
      <c r="WVD50" s="58"/>
      <c r="WVE50" s="58"/>
      <c r="WVF50" s="58"/>
      <c r="WVG50" s="58"/>
      <c r="WVH50" s="58"/>
      <c r="WVI50" s="58"/>
      <c r="WVJ50" s="58"/>
      <c r="WVK50" s="58"/>
      <c r="WVL50" s="58"/>
      <c r="WVM50" s="58"/>
      <c r="WVN50" s="58"/>
      <c r="WVO50" s="58"/>
      <c r="WVP50" s="58"/>
      <c r="WVQ50" s="58"/>
      <c r="WVR50" s="58"/>
      <c r="WVS50" s="58"/>
      <c r="WVT50" s="58"/>
      <c r="WVU50" s="58"/>
      <c r="WVV50" s="58"/>
      <c r="WVW50" s="58"/>
      <c r="WVX50" s="58"/>
      <c r="WVY50" s="58"/>
      <c r="WVZ50" s="58"/>
      <c r="WWA50" s="58"/>
      <c r="WWB50" s="58"/>
      <c r="WWC50" s="58"/>
      <c r="WWD50" s="58"/>
      <c r="WWE50" s="58"/>
      <c r="WWF50" s="58"/>
      <c r="WWG50" s="58"/>
      <c r="WWH50" s="58"/>
      <c r="WWI50" s="58"/>
      <c r="WWJ50" s="58"/>
      <c r="WWK50" s="58"/>
      <c r="WWL50" s="58"/>
      <c r="WWM50" s="58"/>
      <c r="WWN50" s="58"/>
      <c r="WWO50" s="58"/>
      <c r="WWP50" s="58"/>
      <c r="WWQ50" s="58"/>
      <c r="WWR50" s="58"/>
      <c r="WWS50" s="58"/>
      <c r="WWT50" s="58"/>
      <c r="WWU50" s="58"/>
      <c r="WWV50" s="58"/>
      <c r="WWW50" s="58"/>
      <c r="WWX50" s="58"/>
      <c r="WWY50" s="58"/>
      <c r="WWZ50" s="58"/>
      <c r="WXA50" s="58"/>
      <c r="WXB50" s="58"/>
      <c r="WXC50" s="58"/>
      <c r="WXD50" s="58"/>
      <c r="WXE50" s="58"/>
      <c r="WXF50" s="58"/>
      <c r="WXG50" s="58"/>
      <c r="WXH50" s="58"/>
      <c r="WXI50" s="58"/>
      <c r="WXJ50" s="58"/>
      <c r="WXK50" s="58"/>
      <c r="WXL50" s="58"/>
      <c r="WXM50" s="58"/>
      <c r="WXN50" s="58"/>
      <c r="WXO50" s="58"/>
      <c r="WXP50" s="58"/>
      <c r="WXQ50" s="58"/>
      <c r="WXR50" s="58"/>
      <c r="WXS50" s="58"/>
      <c r="WXT50" s="58"/>
      <c r="WXU50" s="58"/>
      <c r="WXV50" s="58"/>
      <c r="WXW50" s="58"/>
      <c r="WXX50" s="58"/>
      <c r="WXY50" s="58"/>
      <c r="WXZ50" s="58"/>
      <c r="WYA50" s="58"/>
      <c r="WYB50" s="58"/>
      <c r="WYC50" s="58"/>
      <c r="WYD50" s="58"/>
      <c r="WYE50" s="58"/>
      <c r="WYF50" s="58"/>
      <c r="WYG50" s="58"/>
      <c r="WYH50" s="58"/>
      <c r="WYI50" s="58"/>
      <c r="WYJ50" s="58"/>
      <c r="WYK50" s="58"/>
      <c r="WYL50" s="58"/>
      <c r="WYM50" s="58"/>
      <c r="WYN50" s="58"/>
      <c r="WYO50" s="58"/>
      <c r="WYP50" s="58"/>
      <c r="WYQ50" s="58"/>
      <c r="WYR50" s="58"/>
      <c r="WYS50" s="58"/>
      <c r="WYT50" s="58"/>
      <c r="WYU50" s="58"/>
      <c r="WYV50" s="58"/>
      <c r="WYW50" s="58"/>
      <c r="WYX50" s="58"/>
      <c r="WYY50" s="58"/>
      <c r="WYZ50" s="58"/>
      <c r="WZA50" s="58"/>
      <c r="WZB50" s="58"/>
      <c r="WZC50" s="58"/>
      <c r="WZD50" s="58"/>
      <c r="WZE50" s="58"/>
      <c r="WZF50" s="58"/>
      <c r="WZG50" s="58"/>
      <c r="WZH50" s="58"/>
      <c r="WZI50" s="58"/>
      <c r="WZJ50" s="58"/>
      <c r="WZK50" s="58"/>
      <c r="WZL50" s="58"/>
      <c r="WZM50" s="58"/>
      <c r="WZN50" s="58"/>
      <c r="WZO50" s="58"/>
      <c r="WZP50" s="58"/>
      <c r="WZQ50" s="58"/>
      <c r="WZR50" s="58"/>
      <c r="WZS50" s="58"/>
      <c r="WZT50" s="58"/>
      <c r="WZU50" s="58"/>
      <c r="WZV50" s="58"/>
      <c r="WZW50" s="58"/>
      <c r="WZX50" s="58"/>
      <c r="WZY50" s="58"/>
      <c r="WZZ50" s="58"/>
      <c r="XAA50" s="58"/>
      <c r="XAB50" s="58"/>
      <c r="XAC50" s="58"/>
      <c r="XAD50" s="58"/>
      <c r="XAE50" s="58"/>
      <c r="XAF50" s="58"/>
      <c r="XAG50" s="58"/>
      <c r="XAH50" s="58"/>
      <c r="XAI50" s="58"/>
      <c r="XAJ50" s="58"/>
      <c r="XAK50" s="58"/>
      <c r="XAL50" s="58"/>
      <c r="XAM50" s="58"/>
      <c r="XAN50" s="58"/>
      <c r="XAO50" s="58"/>
      <c r="XAP50" s="58"/>
      <c r="XAQ50" s="58"/>
      <c r="XAR50" s="58"/>
      <c r="XAS50" s="58"/>
      <c r="XAT50" s="58"/>
      <c r="XAU50" s="58"/>
      <c r="XAV50" s="58"/>
      <c r="XAW50" s="58"/>
      <c r="XAX50" s="58"/>
      <c r="XAY50" s="58"/>
      <c r="XAZ50" s="58"/>
      <c r="XBA50" s="58"/>
      <c r="XBB50" s="58"/>
      <c r="XBC50" s="58"/>
      <c r="XBD50" s="58"/>
      <c r="XBE50" s="58"/>
      <c r="XBF50" s="58"/>
      <c r="XBG50" s="58"/>
      <c r="XBH50" s="58"/>
      <c r="XBI50" s="58"/>
      <c r="XBJ50" s="58"/>
      <c r="XBK50" s="58"/>
      <c r="XBL50" s="58"/>
      <c r="XBM50" s="58"/>
      <c r="XBN50" s="58"/>
      <c r="XBO50" s="58"/>
      <c r="XBP50" s="58"/>
      <c r="XBQ50" s="58"/>
      <c r="XBR50" s="58"/>
      <c r="XBS50" s="58"/>
      <c r="XBT50" s="58"/>
      <c r="XBU50" s="58"/>
      <c r="XBV50" s="58"/>
      <c r="XBW50" s="58"/>
      <c r="XBX50" s="58"/>
      <c r="XBY50" s="58"/>
      <c r="XBZ50" s="58"/>
      <c r="XCA50" s="58"/>
      <c r="XCB50" s="58"/>
      <c r="XCC50" s="58"/>
      <c r="XCD50" s="58"/>
      <c r="XCE50" s="58"/>
      <c r="XCF50" s="58"/>
      <c r="XCG50" s="58"/>
      <c r="XCH50" s="58"/>
      <c r="XCI50" s="58"/>
      <c r="XCJ50" s="58"/>
      <c r="XCK50" s="58"/>
      <c r="XCL50" s="58"/>
      <c r="XCM50" s="58"/>
      <c r="XCN50" s="58"/>
      <c r="XCO50" s="58"/>
      <c r="XCP50" s="58"/>
      <c r="XCQ50" s="58"/>
      <c r="XCR50" s="58"/>
      <c r="XCS50" s="58"/>
      <c r="XCT50" s="58"/>
      <c r="XCU50" s="58"/>
      <c r="XCV50" s="58"/>
      <c r="XCW50" s="58"/>
      <c r="XCX50" s="58"/>
      <c r="XCY50" s="58"/>
      <c r="XCZ50" s="58"/>
      <c r="XDA50" s="58"/>
      <c r="XDB50" s="58"/>
      <c r="XDC50" s="58"/>
      <c r="XDD50" s="58"/>
      <c r="XDE50" s="58"/>
      <c r="XDF50" s="58"/>
      <c r="XDG50" s="58"/>
      <c r="XDH50" s="58"/>
      <c r="XDI50" s="58"/>
      <c r="XDJ50" s="58"/>
      <c r="XDK50" s="58"/>
      <c r="XDL50" s="58"/>
      <c r="XDM50" s="58"/>
      <c r="XDN50" s="58"/>
      <c r="XDO50" s="58"/>
      <c r="XDP50" s="58"/>
      <c r="XDQ50" s="58"/>
      <c r="XDR50" s="58"/>
      <c r="XDS50" s="58"/>
      <c r="XDT50" s="58"/>
      <c r="XDU50" s="58"/>
      <c r="XDV50" s="58"/>
      <c r="XDW50" s="58"/>
      <c r="XDX50" s="58"/>
      <c r="XDY50" s="58"/>
      <c r="XDZ50" s="58"/>
      <c r="XEA50" s="58"/>
      <c r="XEB50" s="58"/>
      <c r="XEC50" s="58"/>
      <c r="XED50" s="58"/>
      <c r="XEE50" s="58"/>
      <c r="XEF50" s="58"/>
      <c r="XEG50" s="58"/>
      <c r="XEH50" s="58"/>
      <c r="XEI50" s="58"/>
      <c r="XEJ50" s="58"/>
      <c r="XEK50" s="58"/>
      <c r="XEL50" s="58"/>
      <c r="XEM50" s="58"/>
      <c r="XEN50" s="58"/>
      <c r="XEO50" s="58"/>
      <c r="XEP50" s="58"/>
      <c r="XEQ50" s="58"/>
      <c r="XER50" s="58"/>
      <c r="XES50" s="58"/>
      <c r="XET50" s="58"/>
      <c r="XEU50" s="58"/>
      <c r="XEV50" s="58"/>
    </row>
    <row r="51" spans="2:16376" x14ac:dyDescent="0.35">
      <c r="M51" s="7"/>
    </row>
    <row r="52" spans="2:16376" x14ac:dyDescent="0.35">
      <c r="M52" s="7"/>
    </row>
    <row r="53" spans="2:16376" x14ac:dyDescent="0.35">
      <c r="M53" s="7"/>
    </row>
    <row r="54" spans="2:16376" x14ac:dyDescent="0.35">
      <c r="M54" s="7"/>
    </row>
    <row r="55" spans="2:16376" x14ac:dyDescent="0.35">
      <c r="M55" s="7"/>
    </row>
    <row r="56" spans="2:16376" x14ac:dyDescent="0.35">
      <c r="M56" s="7"/>
    </row>
    <row r="57" spans="2:16376" x14ac:dyDescent="0.35">
      <c r="M57" s="7"/>
    </row>
    <row r="58" spans="2:16376" x14ac:dyDescent="0.35">
      <c r="M58" s="7"/>
    </row>
    <row r="59" spans="2:16376" x14ac:dyDescent="0.35">
      <c r="M59" s="7"/>
    </row>
    <row r="60" spans="2:16376" x14ac:dyDescent="0.35">
      <c r="M60" s="7"/>
    </row>
    <row r="61" spans="2:16376" x14ac:dyDescent="0.35">
      <c r="M61" s="7"/>
    </row>
    <row r="62" spans="2:16376" x14ac:dyDescent="0.35">
      <c r="M62" s="7"/>
    </row>
    <row r="63" spans="2:16376" x14ac:dyDescent="0.35">
      <c r="M63" s="7"/>
    </row>
    <row r="64" spans="2:16376" x14ac:dyDescent="0.35">
      <c r="M64" s="7"/>
    </row>
    <row r="65" spans="13:13" x14ac:dyDescent="0.35">
      <c r="M65" s="7"/>
    </row>
    <row r="66" spans="13:13" x14ac:dyDescent="0.35">
      <c r="M66" s="7"/>
    </row>
    <row r="67" spans="13:13" x14ac:dyDescent="0.35">
      <c r="M67" s="7"/>
    </row>
    <row r="68" spans="13:13" x14ac:dyDescent="0.35">
      <c r="M68" s="7"/>
    </row>
    <row r="69" spans="13:13" x14ac:dyDescent="0.35">
      <c r="M69" s="7"/>
    </row>
    <row r="70" spans="13:13" x14ac:dyDescent="0.35">
      <c r="M70" s="7"/>
    </row>
    <row r="71" spans="13:13" x14ac:dyDescent="0.35">
      <c r="M71" s="7"/>
    </row>
    <row r="72" spans="13:13" x14ac:dyDescent="0.35">
      <c r="M72" s="7"/>
    </row>
    <row r="73" spans="13:13" x14ac:dyDescent="0.35">
      <c r="M73" s="7"/>
    </row>
    <row r="74" spans="13:13" x14ac:dyDescent="0.35">
      <c r="M74" s="7"/>
    </row>
    <row r="75" spans="13:13" x14ac:dyDescent="0.35">
      <c r="M75" s="7"/>
    </row>
    <row r="76" spans="13:13" x14ac:dyDescent="0.35">
      <c r="M76" s="7"/>
    </row>
    <row r="77" spans="13:13" x14ac:dyDescent="0.35">
      <c r="M77" s="7"/>
    </row>
    <row r="78" spans="13:13" x14ac:dyDescent="0.35">
      <c r="M78" s="7"/>
    </row>
  </sheetData>
  <mergeCells count="32">
    <mergeCell ref="E46:M46"/>
    <mergeCell ref="C10:C12"/>
    <mergeCell ref="B30:B31"/>
    <mergeCell ref="C30:C31"/>
    <mergeCell ref="B6:XEV7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C16:C17"/>
    <mergeCell ref="D32:D33"/>
    <mergeCell ref="C39:C40"/>
    <mergeCell ref="B10:B26"/>
    <mergeCell ref="C18:C19"/>
    <mergeCell ref="C20:C21"/>
    <mergeCell ref="C22:C24"/>
    <mergeCell ref="C14:C15"/>
    <mergeCell ref="C25:C26"/>
    <mergeCell ref="B44:B45"/>
    <mergeCell ref="C42:C43"/>
    <mergeCell ref="B42:B43"/>
    <mergeCell ref="B28:B29"/>
    <mergeCell ref="B37:B38"/>
    <mergeCell ref="B39:B40"/>
    <mergeCell ref="B32:B33"/>
    <mergeCell ref="C37:C38"/>
    <mergeCell ref="C32:C33"/>
  </mergeCells>
  <dataValidations xWindow="216" yWindow="714" count="2">
    <dataValidation allowBlank="1" showInputMessage="1" showErrorMessage="1" prompt="Digitare/aggiornare il nome della materia in questa cella." sqref="C25 B39:C39" xr:uid="{06073667-B82C-4D4F-BEBE-E5FAEC109485}"/>
    <dataValidation allowBlank="1" showInputMessage="1" showErrorMessage="1" prompt="Immettere il nome della materia in questa cella." sqref="B41:C42" xr:uid="{589EF2D6-39A9-4779-B316-36A5FF1BDFA7}"/>
  </dataValidations>
  <printOptions horizontalCentered="1" headings="1" gridLines="1"/>
  <pageMargins left="0.59055118110236227" right="0.70866141732283472" top="0.74803149606299213" bottom="0.74803149606299213" header="0.31496062992125984" footer="0.31496062992125984"/>
  <pageSetup paperSize="9" scale="4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C35F-5F24-4677-A123-C2E02CB9CF59}">
  <dimension ref="A1"/>
  <sheetViews>
    <sheetView view="pageBreakPreview" zoomScale="60" zoomScaleNormal="100" workbookViewId="0"/>
  </sheetViews>
  <sheetFormatPr defaultRowHeight="14.5" x14ac:dyDescent="0.35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Foglio1</vt:lpstr>
      <vt:lpstr>Foglio2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Giulietti</dc:creator>
  <cp:lastModifiedBy>GLORIA GIULIETTI</cp:lastModifiedBy>
  <cp:lastPrinted>2023-12-06T13:08:05Z</cp:lastPrinted>
  <dcterms:created xsi:type="dcterms:W3CDTF">2023-04-26T19:31:45Z</dcterms:created>
  <dcterms:modified xsi:type="dcterms:W3CDTF">2023-12-06T13:08:37Z</dcterms:modified>
</cp:coreProperties>
</file>